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sg16f91\Desktop\"/>
    </mc:Choice>
  </mc:AlternateContent>
  <xr:revisionPtr revIDLastSave="0" documentId="13_ncr:1_{E34E9825-B41B-4FAE-BBC4-96EBC3D8C7E0}" xr6:coauthVersionLast="46" xr6:coauthVersionMax="47" xr10:uidLastSave="{00000000-0000-0000-0000-000000000000}"/>
  <bookViews>
    <workbookView xWindow="-120" yWindow="-120" windowWidth="19440" windowHeight="15000" xr2:uid="{00000000-000D-0000-FFFF-FFFF00000000}"/>
  </bookViews>
  <sheets>
    <sheet name="第1" sheetId="12" r:id="rId1"/>
    <sheet name="第2" sheetId="25" r:id="rId2"/>
    <sheet name="第3" sheetId="16" r:id="rId3"/>
    <sheet name="(1" sheetId="34" r:id="rId4"/>
    <sheet name="(2" sheetId="35" r:id="rId5"/>
    <sheet name="(3" sheetId="36" r:id="rId6"/>
    <sheet name="(4" sheetId="37" r:id="rId7"/>
    <sheet name="第4" sheetId="29" r:id="rId8"/>
    <sheet name="第5" sheetId="18" r:id="rId9"/>
    <sheet name="第6" sheetId="31" r:id="rId10"/>
    <sheet name="雑則" sheetId="24" r:id="rId11"/>
  </sheets>
  <definedNames>
    <definedName name="_xlnm.Print_Area" localSheetId="3">'(1'!$A$1:$A$43</definedName>
    <definedName name="_xlnm.Print_Area" localSheetId="4">'(2'!$A$1:$A$60</definedName>
    <definedName name="_xlnm.Print_Area" localSheetId="5">'(3'!$A$1:$A$62</definedName>
    <definedName name="_xlnm.Print_Area" localSheetId="6">'(4'!$A$1:$A$98</definedName>
    <definedName name="_xlnm.Print_Area" localSheetId="10">雑則!$A$1:$K$61</definedName>
    <definedName name="_xlnm.Print_Area" localSheetId="0">第1!$A$1:$D$12</definedName>
    <definedName name="_xlnm.Print_Area" localSheetId="1">第2!$A$1:$D$69</definedName>
    <definedName name="_xlnm.Print_Area" localSheetId="2">第3!$A$1:$D$33</definedName>
    <definedName name="_xlnm.Print_Area" localSheetId="7">第4!$A$1:$D$286</definedName>
    <definedName name="_xlnm.Print_Area" localSheetId="8">第5!$A$1:$D$273</definedName>
    <definedName name="_xlnm.Print_Area" localSheetId="9">第6!$A$1:$D$21</definedName>
    <definedName name="_xlnm.Print_Titles" localSheetId="3">'(1'!$1:$1</definedName>
    <definedName name="_xlnm.Print_Titles" localSheetId="4">'(2'!$1:$1</definedName>
    <definedName name="_xlnm.Print_Titles" localSheetId="5">'(3'!$1:$1</definedName>
    <definedName name="_xlnm.Print_Titles" localSheetId="6">'(4'!$1:$1</definedName>
  </definedNames>
  <calcPr calcId="181029"/>
</workbook>
</file>

<file path=xl/sharedStrings.xml><?xml version="1.0" encoding="utf-8"?>
<sst xmlns="http://schemas.openxmlformats.org/spreadsheetml/2006/main" count="1385" uniqueCount="819">
  <si>
    <t>評　価</t>
  </si>
  <si>
    <t>摘　要</t>
  </si>
  <si>
    <t>(　　)</t>
  </si>
  <si>
    <t>3.
介護給付費算定に係る体制等に関する届出</t>
  </si>
  <si>
    <t xml:space="preserve">※　プライバシーが確保された居間については、③の個室以外の宿泊室の面積に含めることができる。
</t>
  </si>
  <si>
    <t xml:space="preserve">※　宿泊室は、プライバシーが確保されたしつらえになっていれば差し支えない。プライバシーが確保されたものとは、例えば、パーティションや家具などにより利用者同士の視線の遮断が確保されるようなものである必要があるが、壁やふすまのような建具まで要するということではない。ただし、カーテンはプライバシーが確保されたものとは考えにくいことから認められない。
</t>
  </si>
  <si>
    <t xml:space="preserve">　指定小規模多機能型居宅介護事業所は、利用者の家族との交流の機会の確保や地域住民との交流を図る観点から、住宅地又は住宅地と同程度に利用者の家族や地域住民との交流の機会が確保される地域に存するようにしているか。 
</t>
  </si>
  <si>
    <t xml:space="preserve">　また当該利用者に係る指定居宅介護支援事業者に対する情報の提供及び保健医療サービス又は福祉サービスを提供する者との密接な連携に努めているか。
</t>
  </si>
  <si>
    <t xml:space="preserve">・ 利用者又はその家族に対し、当該サービスの内容及び費用について説明を行っているか。
</t>
  </si>
  <si>
    <t xml:space="preserve">・ 文書で同意を得ているか。
</t>
  </si>
  <si>
    <t xml:space="preserve">・ 利用料の内容及び費用の額について、事業所の見やすい場所に掲示しているか。
</t>
  </si>
  <si>
    <t xml:space="preserve">(1)  地域住民との交流や地域活動への参加を図りつつ、利用者の心身の状況、希望及び置かれている環境を踏まえて、通いサービス、訪問サービス及び宿泊サービスを柔軟に組み合わせて、妥当適切に行っているか。
</t>
  </si>
  <si>
    <t xml:space="preserve">(3) 小規模多機能型居宅介護計画に基づき、漫然かつ画一的にならないように、利用者の機能訓練及びその者が日常生活を営むことができるよう必要な援助を行っているか。
</t>
  </si>
  <si>
    <t xml:space="preserve">(5) 当該利用者又は他の利用者等の生命又は身体を保護するため緊急やむを得ない場合を除き、身体的拘束等を行ってはいないか。
</t>
  </si>
  <si>
    <t xml:space="preserve">(6) 身体的拘束等を行う場合には、その態様及び時間、その際の利用者の心身の状況並びに緊急やむを得ない理由を記録しているか。
</t>
  </si>
  <si>
    <t xml:space="preserve">※　通いサービス及び訪問サービスを提供しない日でも、電話による見守り等、利用者対して何らかの形で関わっているか。
</t>
  </si>
  <si>
    <t xml:space="preserve">(1)  管理者は、介護支援専門員に、登録者の居宅サービス計画の作成に関する業務を担当させているか。
</t>
  </si>
  <si>
    <t xml:space="preserve">　また、給付管理票は当該月のサービス提供実績を確認のうえ作成しているか。
</t>
  </si>
  <si>
    <t xml:space="preserve">　指定小規模多機能型居宅介護支援事業者は、登録者が他の小規模多機能型居宅介護支援事業者の利用を希望する場合、その他登録者からの申し出があった場合には、当該登録者に対し、直近の居宅サービス計画及びその実施状況に関する書類を交付しているか。
</t>
  </si>
  <si>
    <t xml:space="preserve">(1) 管理者は、介護支援専門員又はサテライト型事業所の研修修了者(以下「介護支援専門員等」という。)に、小規模多機能型居宅介護計画の作成に関する業務を担当させているか。
</t>
  </si>
  <si>
    <t xml:space="preserve">(1) 利用者の心身の状況に応じ、利用者が自主性を保ち、意欲的に日々の生活を送ることが出来るように、利用者の人格に十分配慮して介護サービスを提供し、必要な支援を行っているか。
</t>
  </si>
  <si>
    <t xml:space="preserve">(3) 食事や清掃、洗濯、買物、園芸、農作業、レクリエーション、行事等は、可能な限り利用者と介護従業者が共同で行うように努めているか。
</t>
  </si>
  <si>
    <t xml:space="preserve">(1) 利用者の外出の機会の確保その他の利用者の意向を踏まえた社会生活の継続のための支援に努めているか。
</t>
  </si>
  <si>
    <t xml:space="preserve">(2) 利用者が日常生活を営む上で必要な郵便、証明書等の交付申請等、行政機関に対する手続等について、利用者又はその家族が行うことが困難である場合は、原則としてその都度、その者の同意を得た上で代行しているか。
</t>
  </si>
  <si>
    <t xml:space="preserve">(3) 会報の送付、当該事業者が実施する行事への参加の呼びかけ等によって常に利用者の家族との連携を図るとともに、利用者とその家族との交流等の機会を確保するよう努めているか。
</t>
  </si>
  <si>
    <t xml:space="preserve">　現に指定小規模多機能型居宅介護の提供を行っているときに利用者に病状の急変が生じた場合その他必要な場合は、運営規程に定めた緊急時等における対応方法に基づき、速やかに主治の医師又はあらかじめ指定小規模多機能型居宅介護事業者が定めた協力医療機関への連絡を行う等の必要な措置を講じているか。
</t>
  </si>
  <si>
    <t xml:space="preserve">　どの営業日においても、登録定員並びに通いサービス及び宿泊サービスの利用定員を超えて指定小規模多機能型居宅介護の提供を行っていないか。
</t>
  </si>
  <si>
    <t xml:space="preserve">　ただし、利用者の様態や希望等により特に必要と認められる場合は、一時的にその利用定員を超えることはやむ得ないものとする。なお、災害その他のやむ得ない事情がある場合は、この限りでない。
</t>
  </si>
  <si>
    <t xml:space="preserve">(1) 利用者の病状の急変等に備えるため、あらかじめ、協力医療機関を定めているか。
</t>
  </si>
  <si>
    <t xml:space="preserve">(2) あらかじめ、協力歯科医療機関を定めておくよう努めているか。
</t>
  </si>
  <si>
    <t xml:space="preserve">(3) サービスの提供体制の確保、夜間における緊急時の対応等のため、介護老人福祉施設、介護老人保健施設、介護医療院、病院等との間の連携及び支援の体制を整えているか。
</t>
  </si>
  <si>
    <t xml:space="preserve">　国民健康保険団体連合会から同号の指導又は助言を受けた場合においては、当該指導又は助言に従って必要な改善を行っているか。
</t>
  </si>
  <si>
    <t xml:space="preserve">(5) 利用者からの苦情に関して、介護相談員を派遣する事業を積極的に受け入れる等、市町村との密接な連携に努めているか。
</t>
  </si>
  <si>
    <t xml:space="preserve">(6) 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るか。
</t>
  </si>
  <si>
    <t>1.基本的事項</t>
  </si>
  <si>
    <t>12.総合マネジメント体制強化加算</t>
  </si>
  <si>
    <t>1.指定地域密着型サービスの事業の一般原則</t>
  </si>
  <si>
    <t>1.内容・手続きの説明と同意</t>
  </si>
  <si>
    <t>11.訪問体制強化加算</t>
  </si>
  <si>
    <t>2.指定小規模多機能型居宅介護の基本方針</t>
  </si>
  <si>
    <t>2.基本報酬の算定</t>
  </si>
  <si>
    <t>10.看取り連携体制加算</t>
  </si>
  <si>
    <t>◆自主点検表(小規模多機能型居宅介護)</t>
  </si>
  <si>
    <t>「できている」・・・( A )　「一部できている」・・・( B )　「できていない」・・・( C )　「該当なし」・・・( ＝ )　※(B)､(C)については、速やかに改善すること。</t>
  </si>
  <si>
    <t xml:space="preserve">(4) 指定小規模多機能型居宅介護の提供に当たっては、懇切丁寧に行うことを旨とし、利用者又はその家族に対し、サービスの提供方法等(目標及び内容や利用日の行事及び日程等も含む。)について理解しやすいように説明を行っているか。
</t>
  </si>
  <si>
    <t xml:space="preserve">　指定小規模多機能型居宅介護支援事業者は、毎月、市又は国保連に対し、居宅サービス計画において位置付けられている指定居宅サービス等のうち法定代理受領サービスとして位置付けたものに関する情報を記載した文書(給付管理票)を提出しているか。
</t>
  </si>
  <si>
    <t>第1　一般原則及び基本方針</t>
  </si>
  <si>
    <t>第2　人員基準</t>
  </si>
  <si>
    <t>第4　運営基準　</t>
  </si>
  <si>
    <t>第5　介護給付費の算定及び取扱い</t>
  </si>
  <si>
    <t>第6　変更の届出</t>
  </si>
  <si>
    <t>第3　設備基準　　　</t>
  </si>
  <si>
    <t xml:space="preserve">(2)  利用者1人1人の人格を尊重し、利用者がそれぞれの役割を持って家庭的な環境の下で日常生活を送ることができるよう配慮しているか。
</t>
  </si>
  <si>
    <t xml:space="preserve">(7) 通いサービスの利用者が登録定員に比べて著しく少ない状態が続いてはいないか。(登録定員の1/3以下が目安)
</t>
  </si>
  <si>
    <t xml:space="preserve">(8) 登録者に対して、通いサービス、宿泊サービス及び訪問サービスを合わせて概ね週4日以上行っているか。
</t>
  </si>
  <si>
    <t>1.従業者の員数</t>
    <phoneticPr fontId="13"/>
  </si>
  <si>
    <t>点　　　検　　　内　　　容</t>
    <phoneticPr fontId="12"/>
  </si>
  <si>
    <t>項目</t>
    <rPh sb="0" eb="2">
      <t>コウモク</t>
    </rPh>
    <phoneticPr fontId="12"/>
  </si>
  <si>
    <t>各「点検内容」欄の問いに対して、次の区分により、「評価」欄に自主点検した結果を記入すること。</t>
    <phoneticPr fontId="12"/>
  </si>
  <si>
    <t>記入日</t>
    <rPh sb="0" eb="2">
      <t>キニュウ</t>
    </rPh>
    <rPh sb="2" eb="3">
      <t>ビ</t>
    </rPh>
    <phoneticPr fontId="12"/>
  </si>
  <si>
    <t>事業所名</t>
    <rPh sb="0" eb="3">
      <t>ジギョウショ</t>
    </rPh>
    <rPh sb="3" eb="4">
      <t>メイ</t>
    </rPh>
    <phoneticPr fontId="12"/>
  </si>
  <si>
    <t xml:space="preserve">　②サテライト事業所
　本体事業所との密接な連携の下に運営される事業所のことである。
</t>
    <phoneticPr fontId="13"/>
  </si>
  <si>
    <t xml:space="preserve">  要介護者について、その居宅において又はサービスの拠点に通わせ、若しくは短期間宿泊させ、当該拠点において、家庭的な環境と地域住民との交流の下で、居宅において自立した日常生活を営むことができるよう、入浴、排せつ、食事等の介護その他の日常生活上の世話及び機能訓練を行っているか。
</t>
    <phoneticPr fontId="13"/>
  </si>
  <si>
    <t xml:space="preserve">　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
</t>
    <phoneticPr fontId="13"/>
  </si>
  <si>
    <t>(　　)</t>
    <phoneticPr fontId="13"/>
  </si>
  <si>
    <t xml:space="preserve">　指定地域密着型サービス事業者は、利用者の意思及び人格を尊重して、常に利用者の立場に立ったサービスの提供に努めているか。
</t>
    <phoneticPr fontId="13"/>
  </si>
  <si>
    <t>3.立地</t>
    <rPh sb="2" eb="4">
      <t>リッチ</t>
    </rPh>
    <phoneticPr fontId="13"/>
  </si>
  <si>
    <t xml:space="preserve">※　また、他の利用者が通らない宿泊室と連続した縁側等については、宿泊室の面積に含めて差し支えない。
</t>
    <phoneticPr fontId="13"/>
  </si>
  <si>
    <t xml:space="preserve">※　居間及び食堂は、同一の室内とする場合であっても、居間、食堂のそれぞれの機能が独立していることが望ましい。また、その広さについても原則として利用者及び従業者が一堂に会するのに充分な広さを確保すること。
</t>
    <phoneticPr fontId="13"/>
  </si>
  <si>
    <t xml:space="preserve">※　設備は、専ら当該小規模多機能型居宅介護の事業の用に供するものでなければならない。ただし、利用者に対する小規模多機能型居宅介護の提供に支障がない場合はこの限りでない。
</t>
    <phoneticPr fontId="13"/>
  </si>
  <si>
    <t>(　　)</t>
    <phoneticPr fontId="12"/>
  </si>
  <si>
    <t xml:space="preserve">　また、利用者の家族の個人情報を用いる場合は当該家族の同意をあらかじめ文書により得ているか。
</t>
    <phoneticPr fontId="13"/>
  </si>
  <si>
    <t xml:space="preserve">市町村は、その運用に際して次に掲げる点のいずれにも適合することを要件とするとともに、当該地域における指定小規模多機能型居宅介護の確保に努めることとする。
イ 指定小規模多機能型居宅介護事業所が人員及び設備に関する基準を満たしていること。
ロ 市町村が登録定員並びに通いサービス及び宿泊サービスの利用定員の超過を認めた日から市町村介護保険事業計画の終期までの最大３年間を基本とする。ただし、次期の市町村介護保険事業計画を作成するに当たって、市町村が将来のサービス需要の見込みを踏まえて改めて検討し、新規に代替サービスを整備するよりも既存の事業所を活用した方が効率的であると認めた場合に限り、次期の市町村介護保険事業計画の終期まで延長を可能とする。
</t>
    <phoneticPr fontId="13"/>
  </si>
  <si>
    <t xml:space="preserve">・過疎地域その他これに類する地域において、地域の実情により当該地域における指定小規模多機能型居宅介護の効率的運営に必要であると市町村が認めた場合は、事業者は、市町村が認めた日から市町村介護保険事業計画の終期まで（市町村が次期の市町村介護保険事業計画を作成するに当たって、新規に代替サービスを整備するよりも既存の指定小規模多機能型居宅介護事業所を活用することがより効率的であると認めた場合にあっては、次期の市町村介護保険事業計画の終期まで）に限り、登録定員並びに通いサービス及び宿泊サービスの利用定員を超えて指定小規模多機能型居宅介護の提供を行うことができる。
</t>
    <phoneticPr fontId="13"/>
  </si>
  <si>
    <t xml:space="preserve">・登録者全員を集めて催しを兼ねたサービスを提供するため、通いサービスの利用者数が定員を超える場合
</t>
    <phoneticPr fontId="13"/>
  </si>
  <si>
    <t xml:space="preserve">・登録者の介護者が急病のため、急遽、事業所において通いサービスを提供したことにより、当該登録者が利用した時間帯における利用者が定員を超える場合
</t>
    <phoneticPr fontId="13"/>
  </si>
  <si>
    <t xml:space="preserve">　その場合、テレビ電話装置等の活用に当たっては、次のガイドライン等を遵守している。
・個人情報保護委員会・厚生労働省「医療・介護関係事業者における個人情報の適切な取扱いのためのガイダンス」
・厚生労働省「医療情報システムの安全管理に関するガイドライン」　等
</t>
    <phoneticPr fontId="13"/>
  </si>
  <si>
    <t xml:space="preserve">※なお、テレビ電話装置等を活用して行うことができる。
</t>
    <rPh sb="7" eb="9">
      <t>デンワ</t>
    </rPh>
    <rPh sb="9" eb="11">
      <t>ソウチ</t>
    </rPh>
    <rPh sb="11" eb="12">
      <t>ナド</t>
    </rPh>
    <rPh sb="13" eb="15">
      <t>カツヨウ</t>
    </rPh>
    <rPh sb="17" eb="18">
      <t>オコナ</t>
    </rPh>
    <phoneticPr fontId="13"/>
  </si>
  <si>
    <t xml:space="preserve">【職場環境等要件】
</t>
    <phoneticPr fontId="13"/>
  </si>
  <si>
    <t xml:space="preserve">【介護福祉士の配置要件】
</t>
    <phoneticPr fontId="13"/>
  </si>
  <si>
    <t xml:space="preserve">【基本要件】
</t>
    <phoneticPr fontId="13"/>
  </si>
  <si>
    <t xml:space="preserve">【キャリアパス要件Ⅲ】
</t>
    <phoneticPr fontId="13"/>
  </si>
  <si>
    <t xml:space="preserve">【キャリアパス要件Ⅱ】
</t>
    <phoneticPr fontId="13"/>
  </si>
  <si>
    <t xml:space="preserve">【キャリアパス要件Ⅰ】
</t>
    <phoneticPr fontId="13"/>
  </si>
  <si>
    <t xml:space="preserve">※(平21厚告83 二)
</t>
    <rPh sb="10" eb="11">
      <t>２</t>
    </rPh>
    <phoneticPr fontId="13"/>
  </si>
  <si>
    <t xml:space="preserve">※(平21厚告83 一)
</t>
    <phoneticPr fontId="13"/>
  </si>
  <si>
    <t xml:space="preserve">※(平24厚告120)
</t>
    <phoneticPr fontId="13"/>
  </si>
  <si>
    <t xml:space="preserve">　週4日に満たない場合は、所定単位数の100分の70に相当する単位数を算定しているか。
</t>
    <phoneticPr fontId="13"/>
  </si>
  <si>
    <t xml:space="preserve">　定員超過及び人員欠如の場合は、所定単位数の100分の70に相当する単位数を算定しているか。
</t>
    <phoneticPr fontId="13"/>
  </si>
  <si>
    <t>3.短期利用小規模多機能型居宅介護費</t>
    <rPh sb="6" eb="17">
      <t>ショウキボ</t>
    </rPh>
    <phoneticPr fontId="13"/>
  </si>
  <si>
    <t xml:space="preserve">　次の要件を満たしたうえで、所定単位数を算定しているか。
</t>
    <phoneticPr fontId="13"/>
  </si>
  <si>
    <t>　２　雑則</t>
    <rPh sb="3" eb="5">
      <t>ザッソク</t>
    </rPh>
    <phoneticPr fontId="13"/>
  </si>
  <si>
    <t>項　　目</t>
    <phoneticPr fontId="13"/>
  </si>
  <si>
    <t>点　検　内　容</t>
    <phoneticPr fontId="13"/>
  </si>
  <si>
    <t>摘　　要</t>
    <phoneticPr fontId="13"/>
  </si>
  <si>
    <t>１　電磁的記録について</t>
    <rPh sb="2" eb="5">
      <t>デンジテキ</t>
    </rPh>
    <rPh sb="5" eb="7">
      <t>キロク</t>
    </rPh>
    <phoneticPr fontId="13"/>
  </si>
  <si>
    <t>□書面の保存等について、事業者等は、基準で規定される書面（被保険者証に関するものを除く。）の作成、保存等を電磁的記録により行うことができることとされたが、電磁的記録により保存を行う場合、次のとおり行っているか。</t>
    <rPh sb="18" eb="20">
      <t>キジュン</t>
    </rPh>
    <rPh sb="85" eb="87">
      <t>ホゾン</t>
    </rPh>
    <rPh sb="88" eb="89">
      <t>オコナ</t>
    </rPh>
    <rPh sb="90" eb="92">
      <t>バアイ</t>
    </rPh>
    <rPh sb="93" eb="94">
      <t>ツギ</t>
    </rPh>
    <rPh sb="98" eb="99">
      <t>オコナ</t>
    </rPh>
    <phoneticPr fontId="13"/>
  </si>
  <si>
    <t>① 電磁的記録による作成は、事業者等の使用に係る電子計算機に備えられたファイルに記録する方法または磁気ディスク等をもって調製する方法によること。</t>
    <phoneticPr fontId="13"/>
  </si>
  <si>
    <t>② 電磁的記録による保存は、以下のいずれかの方法によること。</t>
    <phoneticPr fontId="13"/>
  </si>
  <si>
    <t>③ その他、電磁的記録により行うことができるとされているものは、①及び②に準じた方法によること。</t>
    <phoneticPr fontId="13"/>
  </si>
  <si>
    <t>④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3"/>
  </si>
  <si>
    <t>２　電磁的方法について</t>
    <phoneticPr fontId="13"/>
  </si>
  <si>
    <t>□事業者等は、書面で行うことが規定されている又は想定される交付等（交付、説明、同意、承諾、締結その他これに類するものをいう。）について、事前に利用者等の承諾を得た上で、電磁的方法によることができることとされたが、電磁的記録により行う場合、次のとおり行っているか。</t>
    <phoneticPr fontId="13"/>
  </si>
  <si>
    <t>② 電磁的方法による同意は、例えば電子メールにより利用者等が同意の意思表示をした場合等が考えられること。なお、「押印についてのＱ＆Ａ（令和２年６月19 日内閣府・法務省・経済産業省）」を参考にすること。</t>
    <phoneticPr fontId="13"/>
  </si>
  <si>
    <t>③ 電磁的方法による締結は、利用者等・事業者等の間の契約関係を明確にする観点から、書面における署名又は記名・押印に代えて、電子署名を活用することが望ましいこと。なお、「押印についてのＱ＆Ａ（令和２年６月19 日内閣府・法務省・経済産業省）」を参考にすること。</t>
    <phoneticPr fontId="13"/>
  </si>
  <si>
    <t>④ その他、電磁的方法によることができるとされているものは、①から③までに準じた方法によること。ただし、基準又はこの通知の規定により電磁的方法の定めがあるものについては、当該定めに従うこと。</t>
    <phoneticPr fontId="13"/>
  </si>
  <si>
    <t>⑤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3"/>
  </si>
  <si>
    <t xml:space="preserve">　指定地域密着型サービス事業者は、利用者の人権の擁護、虐待の防止等のため、必要な体制の整備を行うとともに、その従業者に対し、研修を実施する等の措置を講じているか。
</t>
    <phoneticPr fontId="13"/>
  </si>
  <si>
    <t>(　)</t>
  </si>
  <si>
    <t xml:space="preserve">　指定地域密着型サービス事業者は、指定地域密着型サービスを提供するに当たっては、介護保険等関連情報その他必要な情報を活用し、適切かつ有効に行うよう努めなければならない。
　※「科学的介護情報システム（LIFE）」に情報を提供し、当該情報及びフィードバック情報を活用することが望ましい。
</t>
    <rPh sb="88" eb="91">
      <t>カガクテキ</t>
    </rPh>
    <rPh sb="91" eb="95">
      <t>カイゴジョウホウ</t>
    </rPh>
    <rPh sb="107" eb="109">
      <t>ジョウホウ</t>
    </rPh>
    <rPh sb="110" eb="112">
      <t>テイキョウ</t>
    </rPh>
    <rPh sb="114" eb="116">
      <t>トウガイ</t>
    </rPh>
    <rPh sb="116" eb="118">
      <t>ジョウホウ</t>
    </rPh>
    <rPh sb="118" eb="119">
      <t>オヨ</t>
    </rPh>
    <rPh sb="127" eb="129">
      <t>ジョウホウ</t>
    </rPh>
    <rPh sb="130" eb="132">
      <t>カツヨウ</t>
    </rPh>
    <rPh sb="137" eb="138">
      <t>ノゾ</t>
    </rPh>
    <phoneticPr fontId="13"/>
  </si>
  <si>
    <t>4.サテライト事業所</t>
    <rPh sb="7" eb="10">
      <t>ジギョウショ</t>
    </rPh>
    <phoneticPr fontId="13"/>
  </si>
  <si>
    <t>(　)</t>
    <phoneticPr fontId="13"/>
  </si>
  <si>
    <t>2.管理者</t>
    <rPh sb="2" eb="5">
      <t>カンリシャ</t>
    </rPh>
    <phoneticPr fontId="13"/>
  </si>
  <si>
    <t>【配置例】</t>
    <rPh sb="1" eb="4">
      <t>ハイチレイ</t>
    </rPh>
    <phoneticPr fontId="13"/>
  </si>
  <si>
    <t xml:space="preserve">【資格・研修等】
</t>
    <rPh sb="1" eb="3">
      <t>シカク</t>
    </rPh>
    <rPh sb="4" eb="7">
      <t>ケンシュウナド</t>
    </rPh>
    <phoneticPr fontId="13"/>
  </si>
  <si>
    <t>【常勤要件】</t>
    <phoneticPr fontId="12"/>
  </si>
  <si>
    <t xml:space="preserve">【看護師又は准看護師】
</t>
    <rPh sb="1" eb="4">
      <t>カンゴシ</t>
    </rPh>
    <rPh sb="4" eb="5">
      <t>マタ</t>
    </rPh>
    <rPh sb="6" eb="10">
      <t>ジュンカンゴシ</t>
    </rPh>
    <phoneticPr fontId="12"/>
  </si>
  <si>
    <t>【併設する施設等における兼務】
【介護職員】</t>
    <rPh sb="1" eb="3">
      <t>ヘイセツ</t>
    </rPh>
    <rPh sb="5" eb="7">
      <t>シセツ</t>
    </rPh>
    <rPh sb="7" eb="8">
      <t>トウ</t>
    </rPh>
    <rPh sb="12" eb="14">
      <t>ケンム</t>
    </rPh>
    <phoneticPr fontId="12"/>
  </si>
  <si>
    <t xml:space="preserve">【同一敷地内の施設等における兼務】
【看護師又は准看護師】
</t>
    <rPh sb="1" eb="3">
      <t>ドウイツ</t>
    </rPh>
    <rPh sb="3" eb="5">
      <t>シキチ</t>
    </rPh>
    <rPh sb="5" eb="6">
      <t>ナイ</t>
    </rPh>
    <rPh sb="7" eb="9">
      <t>シセツ</t>
    </rPh>
    <rPh sb="9" eb="10">
      <t>トウ</t>
    </rPh>
    <rPh sb="14" eb="16">
      <t>ケンム</t>
    </rPh>
    <phoneticPr fontId="12"/>
  </si>
  <si>
    <t xml:space="preserve">※　ただし、事業所の管理上支障がない場合は次の職務に従事することができる。
</t>
    <rPh sb="18" eb="20">
      <t>バアイ</t>
    </rPh>
    <rPh sb="21" eb="22">
      <t>ツギ</t>
    </rPh>
    <phoneticPr fontId="13"/>
  </si>
  <si>
    <t>※取扱い</t>
    <rPh sb="1" eb="3">
      <t>トリアツカ</t>
    </rPh>
    <phoneticPr fontId="12"/>
  </si>
  <si>
    <t>3.代表者</t>
    <rPh sb="2" eb="5">
      <t>ダイヒョウシャ</t>
    </rPh>
    <phoneticPr fontId="13"/>
  </si>
  <si>
    <t xml:space="preserve">　小規模多機能型居宅介護事業者の代表者は、特別養護老人ホーム、老人デイサービスセンター、介護老人保健施設、介護医療院、小規模多機能型居宅介護事業所、認知症対応型共同生活介護事業所、複合型サービス事業所等の従業者もしくは介護職員として認知症である者の介護に従事した経験を有する者又は保健医療サービスもしくは福祉サービスの経営に携わった経験を有する者であって、「認知症対応型サービス事業開設者研修」を修了しているか。
</t>
    <phoneticPr fontId="12"/>
  </si>
  <si>
    <t>　</t>
    <phoneticPr fontId="12"/>
  </si>
  <si>
    <t>【夜間及び深夜の時間帯】
・宿直</t>
    <rPh sb="14" eb="16">
      <t>シュクチョク</t>
    </rPh>
    <phoneticPr fontId="12"/>
  </si>
  <si>
    <t xml:space="preserve">　サテライト事業所については、夜間及び深夜の時間帯を通じて本体事業所において宿直勤務を行う従業者により、登録者の処遇が適切に行われると認められるときは、夜間及び深夜の時間帯を通じて宿直勤務を行う従業者を置かないことができる。
（本体事業所の宿直職員が、サテライト事業所の登録者からの訪問サービスの要請に適切に対応できるとき。）
</t>
    <phoneticPr fontId="12"/>
  </si>
  <si>
    <t xml:space="preserve">【日中の時間帯】
・訪問サービスの提供に当たる職員
</t>
    <rPh sb="10" eb="12">
      <t>ホウモン</t>
    </rPh>
    <rPh sb="17" eb="19">
      <t>テイキョウ</t>
    </rPh>
    <rPh sb="20" eb="21">
      <t>ア</t>
    </rPh>
    <rPh sb="23" eb="25">
      <t>ショクイン</t>
    </rPh>
    <phoneticPr fontId="13"/>
  </si>
  <si>
    <t xml:space="preserve">　サテライト事業所については、本体事業所の看護師又は准看護師により、登録者の処遇が適切に行われると認められるときは、看護師又は准看護師を置かないことができる。
</t>
    <phoneticPr fontId="13"/>
  </si>
  <si>
    <t xml:space="preserve">　管理上支障がない場合は、サテライト事業所の管理者は、本体事業所の管理者をもって充てることができる。
※　サテライト型の場合、本体事業所が看護小規模多機能型居宅介護事業所である場合であって、管理者が保健師又は看護師であるときは、認知症対応型サービス事業管理者研修を修了している必要がある。
</t>
    <phoneticPr fontId="13"/>
  </si>
  <si>
    <t xml:space="preserve">　サテライト事業所の代表者は本体事業所の代表者であることが望ましいが、本体事業所が看護小規模多機能型居宅介護事業所である場合であって、代表者が保健師又は看護師であり、研修を修了していないときは、別の研修修了者をサテライト事業所の代表者とする必要がある。
</t>
    <phoneticPr fontId="12"/>
  </si>
  <si>
    <t>◆自主点検表(小規模多機能型居宅介護)</t>
    <phoneticPr fontId="12"/>
  </si>
  <si>
    <t xml:space="preserve">※　登録者の数は、小規模多機能型居宅介護事業者が介護予防小規模多機能型居宅介護事業者の指定を併せて受け、かつ、小規模多機能型居宅介護の事業と介護予防小規模多機能型居宅介護の事業とが同一の事業所において一体的に運営されている場合にあっては、介護予防小規模多機能型居宅介護事業所の登録者との合計数となる。なお、利用者は１か所の小規模多機能型居宅介護事業所に限り利用者登録を行うことができる。
</t>
    <phoneticPr fontId="12"/>
  </si>
  <si>
    <t xml:space="preserve">(1) 登録定員は２９人(サテライト事業所の場合は１８人)以下となっているか。
</t>
    <phoneticPr fontId="13"/>
  </si>
  <si>
    <t xml:space="preserve">(2) 通いサービス及び宿泊サービスの利用定員は、次に掲げる範囲内において定めているか。
</t>
    <phoneticPr fontId="13"/>
  </si>
  <si>
    <t xml:space="preserve">・定員２９人　　　　：通いサービス　１８人まで
</t>
    <phoneticPr fontId="12"/>
  </si>
  <si>
    <t xml:space="preserve">・サテライト型事業所：通いサービス　１２人まで
</t>
    <rPh sb="6" eb="7">
      <t>ガタ</t>
    </rPh>
    <rPh sb="7" eb="10">
      <t>ジギョウショ</t>
    </rPh>
    <phoneticPr fontId="13"/>
  </si>
  <si>
    <t xml:space="preserve">・定員２５人以下　　：通いサービス　１５人まで
</t>
    <rPh sb="11" eb="12">
      <t>カヨ</t>
    </rPh>
    <phoneticPr fontId="12"/>
  </si>
  <si>
    <t xml:space="preserve">・定員２６、２７人　：通いサービス　１６人まで
</t>
    <phoneticPr fontId="12"/>
  </si>
  <si>
    <t xml:space="preserve">・定員２８人　　　　：通いサービス　１７人まで
</t>
    <phoneticPr fontId="12"/>
  </si>
  <si>
    <t xml:space="preserve">①　通いサービス
　　登録定員の２分の１から、定員により次の人数までとなっているか。
</t>
    <phoneticPr fontId="12"/>
  </si>
  <si>
    <t xml:space="preserve">②　宿泊サービス
　　通いサービスの利用定員の３分の１から９人
　　(サテライト事業所の場合は６人)まで
</t>
    <phoneticPr fontId="13"/>
  </si>
  <si>
    <t xml:space="preserve">※　利用定員は、小規模多機能型居宅介護事業所において1日当たりの同時にサービスの提供を受ける者の上限を指し、延べ人数ではない。なお、基準第８２条の規定により、特に必要と認められる場合は、当該利用定員を超えるサービス提供も差し支えないこととされているので、利用者の心身の状況に応じ、小規模多機能型居宅介護が柔軟に通いサービス、訪問サービス、宿泊サービスを組み合わせて提供されるものであることを踏まえ、適切なサービス提供を行うこと。
</t>
    <phoneticPr fontId="13"/>
  </si>
  <si>
    <t>1.登録定員及び利用定員</t>
    <rPh sb="6" eb="7">
      <t>オヨ</t>
    </rPh>
    <rPh sb="8" eb="12">
      <t>リヨウテイイン</t>
    </rPh>
    <phoneticPr fontId="12"/>
  </si>
  <si>
    <t>2.設備及び備品等</t>
    <rPh sb="4" eb="5">
      <t>オヨ</t>
    </rPh>
    <rPh sb="6" eb="8">
      <t>ビヒン</t>
    </rPh>
    <rPh sb="8" eb="9">
      <t>ナド</t>
    </rPh>
    <phoneticPr fontId="12"/>
  </si>
  <si>
    <t xml:space="preserve">(3)　宿泊室は次のとおりとなっているか。
</t>
    <phoneticPr fontId="13"/>
  </si>
  <si>
    <t xml:space="preserve">※　通いサービスの利用定員について１５人を超えて定める指定小規模多機能型居宅介護事業所にあっては、居間及び食堂を合計した面積は、利用者の処遇に支障がないと認められる十分な広さ(１人当たり３㎡以上)を確保することが必要である。
</t>
    <phoneticPr fontId="12"/>
  </si>
  <si>
    <t xml:space="preserve">①　１の宿泊室の定員は、１人とする。ただし、利用者の処遇上必要と認められる場合は、２人とすることができるものとする。
</t>
    <phoneticPr fontId="12"/>
  </si>
  <si>
    <t xml:space="preserve">②　１の宿泊室の床面積は、７.４３㎡以上としなければならない。
</t>
    <phoneticPr fontId="12"/>
  </si>
  <si>
    <t xml:space="preserve">③　①及び②を満たす宿泊室(以下「個室」という。)以外の宿泊室を設ける場合は、個室以外の宿泊室の面積を合計した面積は、おおむね７.４３㎡に宿泊サービスの利用定員から個室の定員数を減じた数を乗じて得た面積以上とするものとし、その構造は利用者のプライバシーが確保されたものでなければならない。
</t>
    <phoneticPr fontId="12"/>
  </si>
  <si>
    <t xml:space="preserve">※　利用者に対して、家庭的な雰囲気によるサービスを提供すること、また、地域との交流を図ることによる社会との結びつきを確保することなどのため、住宅地の中にあること又は住宅地と同程度の家族や地域住民との交流の機会が確保される地域の中にあるようにしなければならない。 
</t>
    <phoneticPr fontId="13"/>
  </si>
  <si>
    <t xml:space="preserve">④ ①～③に掲げる措置を適切に実施するための担当者を置くこと。
</t>
    <phoneticPr fontId="13"/>
  </si>
  <si>
    <t xml:space="preserve">②虐待の防止のための指針を整備すること。
</t>
    <phoneticPr fontId="13"/>
  </si>
  <si>
    <t xml:space="preserve">①虐待の防止のための対策を検討する委員会を定期的に開催するとともに、その結果について、地域密着型通所介護従業者に周知徹底を図ること。
</t>
    <rPh sb="43" eb="48">
      <t>チイキミッチャクガタ</t>
    </rPh>
    <phoneticPr fontId="13"/>
  </si>
  <si>
    <t xml:space="preserve">　虐待の発生又はその再発を防止するため、次の①～④に掲げる措置を講じているか。（令和６年３月31 日までは努力義務）
</t>
    <phoneticPr fontId="13"/>
  </si>
  <si>
    <t xml:space="preserve">また、損害賠償保険に加入する等の措置を講じているか。
</t>
  </si>
  <si>
    <t xml:space="preserve">当該記録を５年間保存しているか。
</t>
    <phoneticPr fontId="13"/>
  </si>
  <si>
    <t xml:space="preserve">(2) (1)の事故の状況及び事故に際して採った処置について記録しているか。
</t>
    <phoneticPr fontId="13"/>
  </si>
  <si>
    <t xml:space="preserve">・藤岡市の職員又は藤岡市地域包括支援センターの職員
</t>
    <rPh sb="1" eb="4">
      <t>フジオカシ</t>
    </rPh>
    <rPh sb="5" eb="7">
      <t>ショクイン</t>
    </rPh>
    <rPh sb="7" eb="8">
      <t>マタ</t>
    </rPh>
    <rPh sb="9" eb="12">
      <t>フジオカシ</t>
    </rPh>
    <phoneticPr fontId="13"/>
  </si>
  <si>
    <t xml:space="preserve">・地域住民の代表者
</t>
    <phoneticPr fontId="13"/>
  </si>
  <si>
    <t xml:space="preserve">・利用者、利用者の家族
</t>
    <phoneticPr fontId="13"/>
  </si>
  <si>
    <t xml:space="preserve">・運営推進会議は、次の者等により構成されているか。
</t>
    <rPh sb="9" eb="10">
      <t>ツギ</t>
    </rPh>
    <rPh sb="11" eb="12">
      <t>モノ</t>
    </rPh>
    <rPh sb="12" eb="13">
      <t>ナド</t>
    </rPh>
    <rPh sb="16" eb="18">
      <t>コウセイ</t>
    </rPh>
    <phoneticPr fontId="13"/>
  </si>
  <si>
    <t xml:space="preserve">　市町村から指導又は助言を受けた場合においては、それに従って必要な改善を行っているか。
</t>
    <phoneticPr fontId="13"/>
  </si>
  <si>
    <t xml:space="preserve">　利用者からの苦情に関して市町村が行う調査に協力しているか。
</t>
    <phoneticPr fontId="13"/>
  </si>
  <si>
    <t xml:space="preserve">　また、当該記録を５年間保存しているか。
</t>
    <phoneticPr fontId="13"/>
  </si>
  <si>
    <t xml:space="preserve">(2) (1)の苦情を受け付けた場合には、当該苦情の受付日、その内容等を記録しているか。
</t>
    <rPh sb="26" eb="29">
      <t>ウケツケビ</t>
    </rPh>
    <phoneticPr fontId="13"/>
  </si>
  <si>
    <t xml:space="preserve">③ ①について事業所に掲示しているか。
</t>
    <phoneticPr fontId="13"/>
  </si>
  <si>
    <t xml:space="preserve">② ①の措置の概要についても併せて利用申込者又はその家族にサービスの内容を説明する文書に記載しているか。
</t>
    <phoneticPr fontId="13"/>
  </si>
  <si>
    <t xml:space="preserve">　具体的には、次の①～③を行っているか。
</t>
    <rPh sb="7" eb="8">
      <t>ツギ</t>
    </rPh>
    <rPh sb="13" eb="14">
      <t>オコナ</t>
    </rPh>
    <phoneticPr fontId="13"/>
  </si>
  <si>
    <t xml:space="preserve">　居宅介護支援事業者又はその従業者に対し、利用者に対して特定の事業者によるサービスを利用させることの対償として、金品その他の財産上の利益を供与していないか。
</t>
  </si>
  <si>
    <t xml:space="preserve">　事業所の見やすい場所に、次の①～③を掲示しているか。
</t>
  </si>
  <si>
    <t xml:space="preserve">　空調設備等により施設内の適温の確保に努めているか。
</t>
    <phoneticPr fontId="13"/>
  </si>
  <si>
    <t xml:space="preserve">　また、必要に応じ保健福祉事務所の助言、指導を求めるとともに、密接な連携を保っているか。
</t>
    <phoneticPr fontId="13"/>
  </si>
  <si>
    <t xml:space="preserve">　インフルエンザ、腸管出血性大腸菌感染症、レジオネラ症対策等については、発出されている通知等に基づき、適切な措置を講じているか。
</t>
    <phoneticPr fontId="13"/>
  </si>
  <si>
    <t xml:space="preserve">　または衛生上必要な措置を講じているか。
</t>
    <phoneticPr fontId="13"/>
  </si>
  <si>
    <t xml:space="preserve">・また、その者に消防計画に準ずる計画の樹立等の業務を行わせているか。
</t>
    <phoneticPr fontId="13"/>
  </si>
  <si>
    <t xml:space="preserve">・防火管理について責任者を定めているか。
</t>
    <phoneticPr fontId="13"/>
  </si>
  <si>
    <t xml:space="preserve">　消防計画の策定及びこれに基づく消防業務の実施は、防火管理者に行わせているか。
</t>
    <phoneticPr fontId="13"/>
  </si>
  <si>
    <t xml:space="preserve">　③ ①②について定期的な従業者への周知
</t>
    <phoneticPr fontId="13"/>
  </si>
  <si>
    <t xml:space="preserve">※「非常災害に関する具体的計画」とは、消防法施行規則第3条に規定する消防計画(これに準ずる計画を含む。)及び風水害、地震等の災害に対処するための計画をいう。
</t>
  </si>
  <si>
    <t xml:space="preserve">・内容の詳細については、別紙「業務継続計画の策定等」を参照。
</t>
    <phoneticPr fontId="13"/>
  </si>
  <si>
    <t xml:space="preserve">　定期的に業務継続計画の見直しを行い、必要に応じて業務継続計画の変更を行っているか。
</t>
    <phoneticPr fontId="13"/>
  </si>
  <si>
    <t xml:space="preserve">・調理、洗濯等利用者の処遇に直接影響を及ぼさない業務については、第三者への委託等を行うことが可能。
</t>
    <phoneticPr fontId="13"/>
  </si>
  <si>
    <t xml:space="preserve">・管理者との兼務関係　等
</t>
    <phoneticPr fontId="13"/>
  </si>
  <si>
    <t xml:space="preserve">・専従の生活相談員、看護職員、介護職員及び機能訓練指導員の配置
</t>
    <phoneticPr fontId="13"/>
  </si>
  <si>
    <t xml:space="preserve">・常勤・非常勤の別
</t>
    <phoneticPr fontId="13"/>
  </si>
  <si>
    <t xml:space="preserve">・届出に係る様式（28日間分）を利用する場合、その月の末日分まで列を増やすこと。
</t>
    <phoneticPr fontId="13"/>
  </si>
  <si>
    <t xml:space="preserve">　具体的には、次の①②のとおり作成しているか。
</t>
    <rPh sb="7" eb="8">
      <t>ツギ</t>
    </rPh>
    <rPh sb="15" eb="17">
      <t>サクセイ</t>
    </rPh>
    <phoneticPr fontId="13"/>
  </si>
  <si>
    <t xml:space="preserve">・虐待又は虐待が疑われる事案が発生した場合の対応方法等
</t>
    <phoneticPr fontId="13"/>
  </si>
  <si>
    <t xml:space="preserve">・虐待の防止に係る、組織内の体制（責任者の選定、従業者への研修方法や研修計画等）
</t>
    <phoneticPr fontId="13"/>
  </si>
  <si>
    <t xml:space="preserve">　虐待の防止のための措置に関する事項については、運営基準上の虐待の防止等を踏まえ、次の内容を含んでいるか。
　※別紙「高齢者虐待・身体拘束の防止について」も参照
</t>
    <rPh sb="41" eb="42">
      <t>ツギ</t>
    </rPh>
    <phoneticPr fontId="13"/>
  </si>
  <si>
    <t xml:space="preserve">⑩虐待の防止のための措置に関する事項（R6.3.31までは努力義務）
</t>
    <rPh sb="1" eb="3">
      <t>ギャクタイ</t>
    </rPh>
    <rPh sb="4" eb="6">
      <t>ボウシ</t>
    </rPh>
    <rPh sb="10" eb="12">
      <t>ソチ</t>
    </rPh>
    <rPh sb="13" eb="14">
      <t>カン</t>
    </rPh>
    <rPh sb="16" eb="18">
      <t>ジコウ</t>
    </rPh>
    <phoneticPr fontId="13"/>
  </si>
  <si>
    <t xml:space="preserve">・非常災害に関する具体的計画が記載されているか。
</t>
    <rPh sb="15" eb="17">
      <t>キサイ</t>
    </rPh>
    <phoneticPr fontId="13"/>
  </si>
  <si>
    <t xml:space="preserve">・当該目標を達成するための具体的なサービスの内容等
</t>
    <phoneticPr fontId="13"/>
  </si>
  <si>
    <t xml:space="preserve">(2)自らその提供する指定地域密着型通所介護の質の評価を行い、常にその改善を図っているか。
</t>
    <phoneticPr fontId="13"/>
  </si>
  <si>
    <t xml:space="preserve">　また、その目標を設定し、計画的に行っているか。
</t>
    <phoneticPr fontId="13"/>
  </si>
  <si>
    <t xml:space="preserve">　法定代理受領サービスに該当しない指定地域密着型通所介護に係る利用料の支払いを受けた場合(いわゆる償還払いの場合)は、提供した指定地域密着型通所介護の内容、費用の額その他必要と認められる事項を記載したサービス提供証明書を利用者に対して交付しているか。
</t>
  </si>
  <si>
    <t xml:space="preserve">・ 上記(4)と同様の手続きを行っているか。
</t>
    <phoneticPr fontId="13"/>
  </si>
  <si>
    <t xml:space="preserve">・ 上記(3) の利用料と重複する費用でないか。
</t>
    <phoneticPr fontId="13"/>
  </si>
  <si>
    <t xml:space="preserve">・ 曖昧な名目で徴収していないか。
</t>
    <rPh sb="2" eb="4">
      <t>アイマイ</t>
    </rPh>
    <phoneticPr fontId="13"/>
  </si>
  <si>
    <t xml:space="preserve">・ 利用者等の希望を確認した上で提供されているか。
</t>
    <phoneticPr fontId="13"/>
  </si>
  <si>
    <t xml:space="preserve">イ　利用者の希望によって、教育娯楽として日常生活に必要なものを事業者が提供する場合に係る費用
</t>
    <rPh sb="20" eb="24">
      <t>ニチジョウセイカツ</t>
    </rPh>
    <rPh sb="25" eb="27">
      <t>ヒツヨウ</t>
    </rPh>
    <rPh sb="31" eb="34">
      <t>ジギョウシャ</t>
    </rPh>
    <rPh sb="35" eb="37">
      <t>テイキョウ</t>
    </rPh>
    <rPh sb="39" eb="41">
      <t>バアイ</t>
    </rPh>
    <rPh sb="42" eb="43">
      <t>カカ</t>
    </rPh>
    <rPh sb="44" eb="46">
      <t>ヒヨウ</t>
    </rPh>
    <phoneticPr fontId="13"/>
  </si>
  <si>
    <t xml:space="preserve">ア　利用者の希望によって、身の回り品として日常生活に必要なものを事業者が提供する場合に係る費用
</t>
    <rPh sb="2" eb="5">
      <t>リヨウシャ</t>
    </rPh>
    <rPh sb="6" eb="8">
      <t>キボウ</t>
    </rPh>
    <rPh sb="13" eb="14">
      <t>ミ</t>
    </rPh>
    <rPh sb="15" eb="16">
      <t>マワ</t>
    </rPh>
    <rPh sb="17" eb="18">
      <t>ヒン</t>
    </rPh>
    <rPh sb="21" eb="25">
      <t>ニチジョウセイカツ</t>
    </rPh>
    <rPh sb="26" eb="28">
      <t>ヒツヨウ</t>
    </rPh>
    <rPh sb="32" eb="35">
      <t>ジギョウシャ</t>
    </rPh>
    <rPh sb="36" eb="38">
      <t>テイキョウ</t>
    </rPh>
    <rPh sb="40" eb="42">
      <t>バアイ</t>
    </rPh>
    <rPh sb="43" eb="44">
      <t>カカ</t>
    </rPh>
    <rPh sb="45" eb="47">
      <t>ヒヨウ</t>
    </rPh>
    <phoneticPr fontId="13"/>
  </si>
  <si>
    <t xml:space="preserve">① 利用者の選定により通常の事業の実施地域以外の地域に居住する利用者に対して行う送迎に要する費用 
</t>
    <phoneticPr fontId="13"/>
  </si>
  <si>
    <t xml:space="preserve">(3)上記(1)、(2)の支払を受ける額のほか、利用者から受けることができる次の費用の額以外の支払を受けていないか。
</t>
    <phoneticPr fontId="13"/>
  </si>
  <si>
    <t>　提供した具体的なサービスの内容等の記録を５年間保存しているか。</t>
    <phoneticPr fontId="13"/>
  </si>
  <si>
    <t xml:space="preserve">　また、利用者からの申出があった場合には、文書の交付その他適切な方法により、その情報を利用者に対して提供しているか。
</t>
    <phoneticPr fontId="13"/>
  </si>
  <si>
    <t xml:space="preserve">※ 提供日、提供した具体的なサービスの内容、利用者の心身の状況その他必要な事項
</t>
    <phoneticPr fontId="13"/>
  </si>
  <si>
    <t xml:space="preserve">④　福祉サービスの利用状況　　等
</t>
  </si>
  <si>
    <t xml:space="preserve">③　他の保健医療サービスの利用状況
</t>
  </si>
  <si>
    <t xml:space="preserve">②　利用者の置かれている環境
</t>
  </si>
  <si>
    <t xml:space="preserve">①　利用者の心身の状況
</t>
  </si>
  <si>
    <t>7.心身の状況等の把握</t>
    <phoneticPr fontId="13"/>
  </si>
  <si>
    <t>6.要介護認定の申請に係る援助</t>
    <phoneticPr fontId="13"/>
  </si>
  <si>
    <t>5.受給資格等の確認</t>
    <phoneticPr fontId="13"/>
  </si>
  <si>
    <t>4.サービス提供困難時の対応</t>
    <phoneticPr fontId="13"/>
  </si>
  <si>
    <t>3.提供拒否の禁止</t>
    <phoneticPr fontId="13"/>
  </si>
  <si>
    <t xml:space="preserve">　利用者の保護や紛争防止のため、契約を文書で行っているか。
</t>
    <phoneticPr fontId="13"/>
  </si>
  <si>
    <t>2.契約書の締結</t>
    <rPh sb="2" eb="5">
      <t>ケイヤクショ</t>
    </rPh>
    <rPh sb="6" eb="8">
      <t>テイケツ</t>
    </rPh>
    <phoneticPr fontId="13"/>
  </si>
  <si>
    <t xml:space="preserve">※　正当な理由
① 当該事業所の現員からは利用申込に応じきれない場合
② 利用申込者の居住地が当該事業所の通常の事業の実施地域外である場合
③ その他利用申込者に対し自ら適切な指定小規模多機能型居宅介護を提供することが困難な場合
</t>
    <phoneticPr fontId="13"/>
  </si>
  <si>
    <t>8.居宅サービス事業者等との連携</t>
    <phoneticPr fontId="12"/>
  </si>
  <si>
    <t xml:space="preserve">(1) 居間、食堂、台所、宿泊室、浴室、消火設備その他の非常災害に際して必要な設備その他指定小規模多機能型居宅介護の提供に必要な設備及び備品等を備えているか。
</t>
    <phoneticPr fontId="12"/>
  </si>
  <si>
    <t xml:space="preserve">(2) 居間及び食堂は、機能を十分に発揮しうる適当な広さを有しているか。
</t>
    <phoneticPr fontId="12"/>
  </si>
  <si>
    <t xml:space="preserve">(3) 消火設備その他の非常災害に際して必要な設備 
　消防法その他の法令等に規定された設備(消火器、スプリンクラー等)を設置しているか。
</t>
    <phoneticPr fontId="13"/>
  </si>
  <si>
    <t xml:space="preserve">(1) 事業所ごとに専らその職務に従事する常勤の管理者を置いているか。
</t>
    <phoneticPr fontId="12"/>
  </si>
  <si>
    <t xml:space="preserve">(2) 管理者は、特別養護老人ホーム、老人デイサービスセンター、介護老人保健施設、介護医療院、小規模多機能型居宅介護事業所、認知症対応型共同生活介護事業所、複合型サービス事業所等の従業者又は訪問介護員等(介護福祉士又は法第8条第2項に規定する政令で定める者をいう。)として3年以上認知症である者の介護に従事した経験を有する者であるか。
</t>
    <phoneticPr fontId="12"/>
  </si>
  <si>
    <t xml:space="preserve">(3) 管理者は、「認知症対応型サービス事業管理者研修」を修了しているか。
</t>
    <phoneticPr fontId="12"/>
  </si>
  <si>
    <t xml:space="preserve">(1) 定義
　①本体事業所
　他の事業所の指定小規模多機能型居宅介護(指定介護予防小規模多機能型居宅介護)の提供に対する支援を行う事業所のことである。設置には、指定居宅サービス事業等その他の保健医療又は福祉に関する事業について３年以上の経験を有する必要がある。
</t>
    <phoneticPr fontId="13"/>
  </si>
  <si>
    <t>(1) 介護職員</t>
    <phoneticPr fontId="13"/>
  </si>
  <si>
    <t xml:space="preserve">(2) 介護支援専門員
</t>
    <rPh sb="4" eb="6">
      <t>カイゴ</t>
    </rPh>
    <rPh sb="6" eb="8">
      <t>シエン</t>
    </rPh>
    <rPh sb="8" eb="11">
      <t>センモンイン</t>
    </rPh>
    <phoneticPr fontId="13"/>
  </si>
  <si>
    <t>(1) 定義</t>
    <rPh sb="4" eb="6">
      <t>テイギ</t>
    </rPh>
    <phoneticPr fontId="12"/>
  </si>
  <si>
    <t>(2) 実施要件</t>
    <rPh sb="4" eb="8">
      <t>ジッシヨウケン</t>
    </rPh>
    <phoneticPr fontId="12"/>
  </si>
  <si>
    <t>(3) 介護職員</t>
    <rPh sb="4" eb="6">
      <t>カイゴ</t>
    </rPh>
    <rPh sb="6" eb="8">
      <t>ショクイン</t>
    </rPh>
    <phoneticPr fontId="12"/>
  </si>
  <si>
    <t>(4) 介護支援専門員</t>
    <rPh sb="4" eb="6">
      <t>カイゴ</t>
    </rPh>
    <rPh sb="6" eb="8">
      <t>シエン</t>
    </rPh>
    <rPh sb="8" eb="11">
      <t>センモンイン</t>
    </rPh>
    <phoneticPr fontId="12"/>
  </si>
  <si>
    <t>(5) 管理者</t>
    <rPh sb="4" eb="7">
      <t>カンリシャ</t>
    </rPh>
    <phoneticPr fontId="12"/>
  </si>
  <si>
    <t xml:space="preserve">(6) 代表者
</t>
    <rPh sb="4" eb="7">
      <t>ダイヒョウシャ</t>
    </rPh>
    <phoneticPr fontId="13"/>
  </si>
  <si>
    <t xml:space="preserve">(2) (1)の文書について、利用申込者に対して、懇切丁寧に説明を行っているか。
</t>
    <phoneticPr fontId="12"/>
  </si>
  <si>
    <t xml:space="preserve">(3) (1)の文書は分かりやすいものとなっているか。
</t>
    <phoneticPr fontId="12"/>
  </si>
  <si>
    <t xml:space="preserve">(4) 指定小規模多機能型居宅介護の提供の開始について利用申込者の同意を得ているか。
</t>
    <phoneticPr fontId="12"/>
  </si>
  <si>
    <t xml:space="preserve">(5) (1)、(2)、(4)の説明、交付、同意について、書面で確認できる様式となっているか。
</t>
    <phoneticPr fontId="12"/>
  </si>
  <si>
    <t xml:space="preserve">(6) 利用者の保護や紛争防止のため、契約を文書で行っているか。
</t>
    <phoneticPr fontId="12"/>
  </si>
  <si>
    <t xml:space="preserve">(2) 要介護度や所得の多寡を理由にサービス提供を拒否していないか。
</t>
    <phoneticPr fontId="12"/>
  </si>
  <si>
    <t xml:space="preserve">(1) 被保険者証によって、被保険者資格、要介護認定等の有無及び要介護認定等の有効期間を確かめているか。
</t>
    <phoneticPr fontId="12"/>
  </si>
  <si>
    <t xml:space="preserve">(2) 被保険者証に、認定審査会意見が記載されているときは、その意見に配慮して指定小規模多機能型居宅介護を提供するように努めているか。
</t>
    <phoneticPr fontId="12"/>
  </si>
  <si>
    <t xml:space="preserve">(1) 要介護認定等を受けていない利用申込者については、要介護認定等の申請が既に行われているかどうかを確認しているか。
</t>
    <phoneticPr fontId="12"/>
  </si>
  <si>
    <t xml:space="preserve">(2) 申請が行われていない場合は、利用申込者の意思を踏まえて速やかに申請が行われるよう必要な援助を行っているか。
</t>
    <phoneticPr fontId="12"/>
  </si>
  <si>
    <t xml:space="preserve">(3) 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
</t>
    <phoneticPr fontId="13"/>
  </si>
  <si>
    <t xml:space="preserve">(1) 居宅サービス事業者その他保健医療サービス又は福祉サービスを提供する者との密接な連携に努めているか。
</t>
    <phoneticPr fontId="12"/>
  </si>
  <si>
    <t xml:space="preserve">(2) 指定小規模多機能型居宅介護を提供するに当たっては、利用者の健康管理を適切に行うため、主治医との密接な連携に努めているか。
</t>
    <phoneticPr fontId="12"/>
  </si>
  <si>
    <t xml:space="preserve">(3) 指定小規模多機能型居宅介護の提供の終了に際しては、利用者又はその家族に対して適切な指導を行っているか。
</t>
    <phoneticPr fontId="12"/>
  </si>
  <si>
    <t>9.身分を証する書類の携行</t>
    <phoneticPr fontId="12"/>
  </si>
  <si>
    <t xml:space="preserve">(1) 小規模多機能型居宅介護従業者のうち訪問サービスの提供に当たるものに身分を証する書類を携行させ、初回訪問時及び利用者又は家族から求められたときは、これを提示すべき旨を指導しているか。
</t>
    <phoneticPr fontId="12"/>
  </si>
  <si>
    <t xml:space="preserve">(2) 証書等には、当該事業所の名称、当該訪問サービスの提供に当たる者の氏名の記載があるか。
</t>
    <phoneticPr fontId="12"/>
  </si>
  <si>
    <t xml:space="preserve">(1) 指定小規模多機能型居宅介護を提供した際には、提供日、提供内容、当該指定小規模多機能型居宅介護について支払を受ける地域密着型サービス費の額（法定代理受領した額）その他必要な事項を、利用者の居宅サービス計画を記載した書面又はこれに準じた書面(サービス利用票等)に記載しているか。
</t>
    <rPh sb="30" eb="32">
      <t>テイキョウ</t>
    </rPh>
    <phoneticPr fontId="13"/>
  </si>
  <si>
    <t>(2) (1)の指定小規模多機能型居宅介護の提供内容に関して、提供した具体的なサービスの内容等(※)を具体的に記録しているか。</t>
    <rPh sb="22" eb="24">
      <t>テイキョウ</t>
    </rPh>
    <rPh sb="24" eb="26">
      <t>ナイヨウ</t>
    </rPh>
    <rPh sb="27" eb="28">
      <t>カン</t>
    </rPh>
    <rPh sb="51" eb="54">
      <t>グタイテキ</t>
    </rPh>
    <phoneticPr fontId="13"/>
  </si>
  <si>
    <t>10.サービスの提供の記録</t>
    <phoneticPr fontId="13"/>
  </si>
  <si>
    <t xml:space="preserve">(1) 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１割、２割又は３割負担額)の支払いを受けているか。
</t>
    <rPh sb="133" eb="134">
      <t>マタ</t>
    </rPh>
    <phoneticPr fontId="13"/>
  </si>
  <si>
    <t xml:space="preserve">(2) 法定代理受領サービスに該当しない指定小規模多機能型居宅介護を提供した際にその利用者から支払を受ける利用料（いわゆる償還払いの場合）と、指定小規模多機能型居宅介護に係る地域密着型介護サービス費用基準額（法定代理受領の場合）との間に、不合理な差額が生じていないか。
</t>
    <phoneticPr fontId="13"/>
  </si>
  <si>
    <t xml:space="preserve">(4) (3)の費用の額に係るサービスの提供に当たっては、あらかじめ、次のことを行っているか。
</t>
    <phoneticPr fontId="13"/>
  </si>
  <si>
    <t xml:space="preserve">(5) 上記(3) の利用料とは別に、「介護保険給付の対象となるサービス提供とは関係のない費用(例：贅沢品に係る費用、希望者を募り実施する旅行等の代金等)」を徴収している場合
</t>
    <phoneticPr fontId="12"/>
  </si>
  <si>
    <t xml:space="preserve">・ すべての利用者に一律に提供し、費用を画一的に徴収していないか。
</t>
    <phoneticPr fontId="13"/>
  </si>
  <si>
    <t>11.利用料等の受領</t>
    <phoneticPr fontId="13"/>
  </si>
  <si>
    <t xml:space="preserve">(6) 指定小規模多機能型居宅介護その他のサービスの提供に要した費用につき、その支払を受ける際、領収証を交付しているか。
</t>
    <phoneticPr fontId="13"/>
  </si>
  <si>
    <t xml:space="preserve">(7) 領収証には、次の額を区分して記載しているか。
</t>
    <phoneticPr fontId="13"/>
  </si>
  <si>
    <t xml:space="preserve">⑤ おむつ代 
</t>
    <phoneticPr fontId="12"/>
  </si>
  <si>
    <t xml:space="preserve">⑥ その他の日常生活費（次の２つに限る。曖昧な名目は不可。）
</t>
    <rPh sb="4" eb="5">
      <t>タ</t>
    </rPh>
    <rPh sb="6" eb="11">
      <t>ニチジョウセイカツヒ</t>
    </rPh>
    <rPh sb="12" eb="13">
      <t>ツギ</t>
    </rPh>
    <rPh sb="17" eb="18">
      <t>カギ</t>
    </rPh>
    <rPh sb="20" eb="22">
      <t>アイマイ</t>
    </rPh>
    <rPh sb="23" eb="25">
      <t>メイモク</t>
    </rPh>
    <rPh sb="26" eb="28">
      <t>フカ</t>
    </rPh>
    <phoneticPr fontId="13"/>
  </si>
  <si>
    <t xml:space="preserve">④ 宿泊に要する費用
</t>
    <rPh sb="2" eb="4">
      <t>シュクハク</t>
    </rPh>
    <rPh sb="5" eb="6">
      <t>ヨウ</t>
    </rPh>
    <rPh sb="8" eb="10">
      <t>ヒヨウ</t>
    </rPh>
    <phoneticPr fontId="12"/>
  </si>
  <si>
    <t xml:space="preserve">・ 保険給付対象額(上記(1)のサービス提供をした場合は１割、２割又は３割負担額、上記(2)のサービス提供をした場合は10割負担額)
・ 利用者の選定により通常の事業の実施地域以外の地域に居住する利用者に対して行う送迎に要する費用
・ 利用者の選択により通常の事業の実施地域以外の地域の居宅において訪問サービスを提供する場合は、それに要した交通費
・ 食事の提供に要する費用
・ 宿泊に要する費用
・ おむつ代
・ その他日常生活費(曖昧な名目は不可、個別の費用ごとに区分して記載)
</t>
    <rPh sb="223" eb="225">
      <t>アイマイ</t>
    </rPh>
    <phoneticPr fontId="13"/>
  </si>
  <si>
    <t xml:space="preserve">(8) 医療費控除の対象となる利用者については、領収証に医療費控除の対象額(控除対象となる利用者の本人負担分)についても記載しているか。
</t>
    <phoneticPr fontId="13"/>
  </si>
  <si>
    <t>12.保険給付の請求のための証明書の交付</t>
    <phoneticPr fontId="13"/>
  </si>
  <si>
    <t>13.指定小規模多機能型居宅介護の基本取扱方針</t>
    <phoneticPr fontId="13"/>
  </si>
  <si>
    <t xml:space="preserve">(1)指定小規模多機能型居宅介護を利用者の要介護状態の軽減若しくは悪化の防止又は要介護状態となることの予防に資するよう行っているか。
</t>
    <phoneticPr fontId="13"/>
  </si>
  <si>
    <t>14.指定小規模多機能型居宅介護の具体的取扱方針</t>
    <phoneticPr fontId="12"/>
  </si>
  <si>
    <t>身体拘束等</t>
    <phoneticPr fontId="12"/>
  </si>
  <si>
    <t>利用者数及び日数</t>
    <phoneticPr fontId="12"/>
  </si>
  <si>
    <t>15.居宅サービス計画の作成</t>
    <phoneticPr fontId="12"/>
  </si>
  <si>
    <t xml:space="preserve">(2)  登録者の居宅サービス計画の作成に当たっては、指定居宅介護支援等基準における具体的取扱方針に沿って行っているか。
</t>
    <phoneticPr fontId="12"/>
  </si>
  <si>
    <t>16.法定代理受領サービスに係る報告</t>
    <phoneticPr fontId="12"/>
  </si>
  <si>
    <t>17.利用者に対する居宅サ－ビス計画等の書類の交付</t>
    <phoneticPr fontId="12"/>
  </si>
  <si>
    <t>18.小規模多機能型居宅介護計画の作成</t>
    <phoneticPr fontId="12"/>
  </si>
  <si>
    <t xml:space="preserve">(2) 介護計画の作成に当たっては、地域における活動への参加の機会の提供等により、利用者の多様な活動(地域の特性や利用者の生活環境に応じたレクリエーション、行事、園芸、農作業などの利用者の趣味又は嗜好に応じた活動等)の確保に努めているか。
</t>
    <phoneticPr fontId="12"/>
  </si>
  <si>
    <t xml:space="preserve">　また、利用者の日々の様態、希望等を勘案し、随時適切に通いサービス、訪問サービス及び宿泊サービスを組み合わせた介護を行っているか。
</t>
    <phoneticPr fontId="12"/>
  </si>
  <si>
    <t xml:space="preserve">(4) 介護支援専門員は、小規模多機能型居宅介護計画の内容について利用者又はその家族に対して説明し、利用者の同意を得ているか。
</t>
    <phoneticPr fontId="12"/>
  </si>
  <si>
    <t xml:space="preserve">(5) 介護支援専門員は、小規模多機能型居宅介護計画を作成した際には、当該介護計画を利用者に交付しているか。
</t>
    <phoneticPr fontId="12"/>
  </si>
  <si>
    <t xml:space="preserve">・交付した小規模多機能型居宅介護計画は、５年間保存しているか。
</t>
    <rPh sb="1" eb="3">
      <t>コウフ</t>
    </rPh>
    <phoneticPr fontId="13"/>
  </si>
  <si>
    <t xml:space="preserve">・(4)、(5)の説明、同意、交付を行ったことが書面で確認できる書式等となっているか。
</t>
    <phoneticPr fontId="13"/>
  </si>
  <si>
    <t xml:space="preserve">(6) 介護支援専門員は、小規模多機能型居宅介護計画の作成後、実施状況及び利用者の様態の変化等の把握を行い、必要に応じて介護計画の変更を行っているか。 
</t>
    <phoneticPr fontId="12"/>
  </si>
  <si>
    <t xml:space="preserve">(7) 小規模多機能型居宅介護事業所におけるサービスを短期間提供する場合で、居宅介護支援事業所の介護支援専門員が作成した居宅サービス計画に基づきサービスを提供している小規模多機能型居宅介護事業者は、当該居宅サービス計画を作成している指定居宅介護支援事業者から小規模多機能型居宅介護計画の提供の求めがあった際には、当該小規模多機能型居宅介護計画を提供することに協力するよう努めているか。
</t>
    <phoneticPr fontId="12"/>
  </si>
  <si>
    <t xml:space="preserve">　また、小規模多機能型居宅介護計画には次の内容が記載されているか。
</t>
    <phoneticPr fontId="13"/>
  </si>
  <si>
    <t xml:space="preserve">・援助の目標
</t>
    <phoneticPr fontId="13"/>
  </si>
  <si>
    <t xml:space="preserve">(3)  介護支援専門員は、利用者の心身の状況、希望及びその置かれている環境を踏まえて小規模多機能型居宅介護計画を作成しているか。
</t>
    <phoneticPr fontId="12"/>
  </si>
  <si>
    <t>19.介護等</t>
    <phoneticPr fontId="12"/>
  </si>
  <si>
    <t>20.社会生活上の便宜の提供等</t>
    <phoneticPr fontId="12"/>
  </si>
  <si>
    <t>21. 利用者に関する市町村への通知</t>
    <phoneticPr fontId="13"/>
  </si>
  <si>
    <t>22.緊急時の対応</t>
    <phoneticPr fontId="12"/>
  </si>
  <si>
    <t>23.管理者の責務</t>
    <phoneticPr fontId="12"/>
  </si>
  <si>
    <t xml:space="preserve">(1) 指定小規模多機能型居宅介護を受けている利用者が、次の①②のいずれかに該当する場合は、遅滞なく、意見を付してその旨を市町村に通知しているか。
</t>
    <phoneticPr fontId="13"/>
  </si>
  <si>
    <t xml:space="preserve">(2) 当該通知に係る記録を５年間保存しているか。
</t>
    <phoneticPr fontId="13"/>
  </si>
  <si>
    <t xml:space="preserve">① 正当な理由なしに指定小規模多機能型居宅介護の利用に関する指示に従わないことにより、要介護状態等の程度を増進させたと認められるとき。
</t>
    <phoneticPr fontId="13"/>
  </si>
  <si>
    <t xml:space="preserve">② 偽りその他不正な行為によって保険給付を受け、又は受けようとしたとき。
</t>
    <phoneticPr fontId="13"/>
  </si>
  <si>
    <t xml:space="preserve">① 当該事業所の従業者の管理
</t>
    <phoneticPr fontId="12"/>
  </si>
  <si>
    <t xml:space="preserve">② 指定小規模多機能型居宅介護の利用の申込に係る調整
</t>
    <phoneticPr fontId="12"/>
  </si>
  <si>
    <t xml:space="preserve">③ 業務の実施状況の把握、その他の管理
</t>
    <phoneticPr fontId="12"/>
  </si>
  <si>
    <t xml:space="preserve">(2) 管理者は従業者に、運営基準の規定を遵守させるため必要な指揮命令を行っているか。
</t>
    <phoneticPr fontId="12"/>
  </si>
  <si>
    <t xml:space="preserve">(1) 管理者は、次の事項について一元的に管理しているか。
</t>
    <phoneticPr fontId="12"/>
  </si>
  <si>
    <t>24.運営規程</t>
    <phoneticPr fontId="12"/>
  </si>
  <si>
    <t xml:space="preserve">① 事業の目的及び運営の方針
</t>
    <phoneticPr fontId="12"/>
  </si>
  <si>
    <t xml:space="preserve">② 従業者の職種、員数及び職務の内容
</t>
    <phoneticPr fontId="12"/>
  </si>
  <si>
    <t xml:space="preserve">③ 営業日及び営業時間
</t>
    <phoneticPr fontId="12"/>
  </si>
  <si>
    <t xml:space="preserve">④ 指定小規模多機能型居宅介護の登録定員並びに通いサービス及び宿泊サービスの利用定員
</t>
    <phoneticPr fontId="12"/>
  </si>
  <si>
    <t xml:space="preserve">⑤ 指定小規模多機能型居宅介護の内容及び利用料その他の費用の額
</t>
    <phoneticPr fontId="12"/>
  </si>
  <si>
    <t xml:space="preserve">⑥ 通常の事業の実施地域
</t>
    <phoneticPr fontId="12"/>
  </si>
  <si>
    <t xml:space="preserve">⑦ サービス利用に当たっての留意事項
</t>
    <phoneticPr fontId="12"/>
  </si>
  <si>
    <t xml:space="preserve">⑧ 緊急時等における対応方法
</t>
    <phoneticPr fontId="12"/>
  </si>
  <si>
    <t>⑨ 非常災害対策</t>
    <phoneticPr fontId="13"/>
  </si>
  <si>
    <t xml:space="preserve">(2) 利用者の負担により、小規模多機能型居宅介護従業者以外の者による介護を受けさせていないか。
</t>
    <phoneticPr fontId="13"/>
  </si>
  <si>
    <t xml:space="preserve">※ただし、指定小規模多機能型居宅介護事業者の負担により、訪問入浴介護等のサービスの利用に供することは差し支えない。
</t>
    <phoneticPr fontId="12"/>
  </si>
  <si>
    <t xml:space="preserve">  指定小規模多機能型居宅介護事業所ごとに、次に掲げる重要事項を内容とする運営規程を定めているか。
</t>
    <phoneticPr fontId="12"/>
  </si>
  <si>
    <t xml:space="preserve">※　従業者の「員数」は日々変わりうるものであるため、業務負担軽減等の観点から、規程を定めるに当たっては、置くべきとされている員数を満たす範囲において、「○人以上」と記載することも差し支えない。（重要事項説明書も同様）
</t>
    <rPh sb="101" eb="104">
      <t>セツメイショ</t>
    </rPh>
    <rPh sb="105" eb="107">
      <t>ドウヨウ</t>
    </rPh>
    <phoneticPr fontId="13"/>
  </si>
  <si>
    <t xml:space="preserve">・小規模多機能型居宅介護従業者の日々の勤務時間
</t>
    <phoneticPr fontId="13"/>
  </si>
  <si>
    <t>25.勤務体制の確保等</t>
    <phoneticPr fontId="13"/>
  </si>
  <si>
    <t xml:space="preserve">(1) 利用者に対し適切な指定小規模多機能型居宅介護を提供できるよう、指定小規模多機能型居宅介護事業所ごとに、従業者の勤務の体制を定めているか。
</t>
    <phoneticPr fontId="12"/>
  </si>
  <si>
    <t xml:space="preserve">① 原則として月ごとの勤務表を作成しているか。
</t>
    <phoneticPr fontId="13"/>
  </si>
  <si>
    <t xml:space="preserve">② 次の事が明確であるか。
</t>
    <phoneticPr fontId="13"/>
  </si>
  <si>
    <t xml:space="preserve">(2) 当該指定小規模多機能型居宅介護事業所の従業者によって指定小規模多機能型居宅介護を提供しているか。
</t>
    <phoneticPr fontId="12"/>
  </si>
  <si>
    <t xml:space="preserve">(4) 当該指定小規模多機能型居宅介護事業者は、医療・福祉関係資格を有さない全ての指定小規模多機能型居宅介護従業者に対し、認知症介護基礎研修を受講させるために必要な措置を講じているか。（令和６年３月31 日までは努力義務）
</t>
    <phoneticPr fontId="12"/>
  </si>
  <si>
    <t xml:space="preserve">① 事業者は、令和６年３月31 日までに医療・福祉関係資格を有さない全ての小規模多機能型居宅介護従業者に対し認知症介護基礎研修を受講させるための必要な措置を講じているか。
</t>
    <phoneticPr fontId="12"/>
  </si>
  <si>
    <t xml:space="preserve">② 事業所が新たに採用した医療・福祉関係資格を有さない従業者に対しては、採用後１年を経過するまでに認知症介護基礎研修を受講させているか。（令和６年３月31 日までは努力義務）
</t>
    <phoneticPr fontId="13"/>
  </si>
  <si>
    <t>26.定員の遵守</t>
    <phoneticPr fontId="12"/>
  </si>
  <si>
    <t xml:space="preserve">・事業所において看取りを希望する登録者に対し、宿泊室においてサービスを提供したことにより、通いサービスの提供時間帯における利用者数が定員を超える場合
</t>
    <phoneticPr fontId="12"/>
  </si>
  <si>
    <t xml:space="preserve">・上記に準ずる状況により特に必要と認められる場合　
</t>
    <phoneticPr fontId="12"/>
  </si>
  <si>
    <t>27.　業務継続計画の策定等</t>
    <rPh sb="4" eb="6">
      <t>ギョウム</t>
    </rPh>
    <rPh sb="6" eb="8">
      <t>ケイゾク</t>
    </rPh>
    <rPh sb="8" eb="10">
      <t>ケイカク</t>
    </rPh>
    <rPh sb="11" eb="13">
      <t>サクテイ</t>
    </rPh>
    <rPh sb="13" eb="14">
      <t>トウ</t>
    </rPh>
    <phoneticPr fontId="13"/>
  </si>
  <si>
    <t>28. 非常災害対策</t>
    <rPh sb="4" eb="6">
      <t>ヒジョウ</t>
    </rPh>
    <rPh sb="6" eb="10">
      <t>サイガイタイサク</t>
    </rPh>
    <phoneticPr fontId="13"/>
  </si>
  <si>
    <t xml:space="preserve">(1) 非常災害に備えるため、次のことを実施しているか。
</t>
    <phoneticPr fontId="12"/>
  </si>
  <si>
    <t xml:space="preserve">　① 非常災害に関する具体的計画の策定
</t>
    <phoneticPr fontId="13"/>
  </si>
  <si>
    <t xml:space="preserve">　② 関係機関への通報及び連携体制の整備
</t>
    <phoneticPr fontId="13"/>
  </si>
  <si>
    <t xml:space="preserve">(2) (1)に規定する訓練の実施に当たって、地域住民の参加が得られるよう連携に努めているか。
</t>
    <phoneticPr fontId="13"/>
  </si>
  <si>
    <t xml:space="preserve">(3 )訓練の実施に当たっては、消防関係者の参加を促し、具体的な指示を仰ぐなど、より実効性のあるものとしているか。
</t>
    <phoneticPr fontId="13"/>
  </si>
  <si>
    <t>29.衛生管理等</t>
    <phoneticPr fontId="13"/>
  </si>
  <si>
    <t>30.協力医療機関等</t>
    <phoneticPr fontId="12"/>
  </si>
  <si>
    <t>31.掲示</t>
    <phoneticPr fontId="13"/>
  </si>
  <si>
    <t xml:space="preserve">・ 苦情処理体制については、国民健康保険団体連合会、市町村の苦情受付窓口も掲示することが望ましい。
</t>
    <phoneticPr fontId="13"/>
  </si>
  <si>
    <t xml:space="preserve">(3) サービス担当者会議等において、利用者の個人情報を用いる場合は利用者の同意をあらかじめ文書により得ているか。
</t>
    <phoneticPr fontId="13"/>
  </si>
  <si>
    <t>32.秘密保持等</t>
    <phoneticPr fontId="13"/>
  </si>
  <si>
    <t>33.広告</t>
    <phoneticPr fontId="13"/>
  </si>
  <si>
    <t>34.居宅介護支援事業者に対する利益供与の禁止</t>
    <phoneticPr fontId="13"/>
  </si>
  <si>
    <t xml:space="preserve">※ 次の事項等
　・ 運営規程の概要
　・ 小規模多機能型居宅介護従業者の勤務体制
　・ 事故発生時の対応
　・ 苦情処理の体制
　・ 第三者評価の実施状況（実施の有無、直近の実施年月日、実施した評価機関の名称、評価結果の開示状況）
</t>
    <rPh sb="2" eb="3">
      <t>ツギ</t>
    </rPh>
    <rPh sb="4" eb="6">
      <t>ジコウ</t>
    </rPh>
    <rPh sb="6" eb="7">
      <t>ナド</t>
    </rPh>
    <rPh sb="33" eb="36">
      <t>ジュウギョウシャ</t>
    </rPh>
    <rPh sb="94" eb="96">
      <t>ジッシ</t>
    </rPh>
    <rPh sb="103" eb="105">
      <t>メイショウ</t>
    </rPh>
    <rPh sb="106" eb="108">
      <t>ヒョウカ</t>
    </rPh>
    <phoneticPr fontId="13"/>
  </si>
  <si>
    <t xml:space="preserve">・ ①～③を記載した書面をファイル等で指定小規模多機能型居宅介護事業所に備え付け、いつでも利用者や家族等に自由に閲覧できる状態にすることで、掲示に代えることができる。
</t>
    <phoneticPr fontId="13"/>
  </si>
  <si>
    <t xml:space="preserve">(1) 指定小規模多機能型居宅介護事業所の従業者は、正当な理由がなくその業務上知り得た利用者又はその家族の秘密を漏らしていないか。
</t>
  </si>
  <si>
    <t xml:space="preserve">(2) 指定小規模多機能型居宅介護事業所の従業者であった者が、正当な理由がなく、その業務上知り得た利用者又はその家族の秘密を漏らすことがないよう、必要な措置を講じているか。
</t>
  </si>
  <si>
    <t xml:space="preserve">  指定小規模多機能型居宅介護事業所について広告する場合においては、その内容が虚偽又は誇大なものとなっていないか。
</t>
    <phoneticPr fontId="13"/>
  </si>
  <si>
    <t>35.苦情処理</t>
    <phoneticPr fontId="13"/>
  </si>
  <si>
    <t xml:space="preserve">①相談窓口、苦情処理の体制及び手順等当該指定小規模多機能型居宅介護事業所における苦情を処理するために講ずる措置の概要について明らかにしているか。
</t>
    <phoneticPr fontId="13"/>
  </si>
  <si>
    <t xml:space="preserve">(1) 提供した指定小規模多機能型居宅介護に係る利用者及びその家族からの苦情に迅速かつ適切に対応しているか。
</t>
    <phoneticPr fontId="12"/>
  </si>
  <si>
    <t xml:space="preserve">(3) 苦情がサービスの質の向上を図る上での重要な情報であるとの認識に立ち、苦情の内容を踏まえ、サービスの質の向上に向けた取組を自ら行っているか。
</t>
    <phoneticPr fontId="13"/>
  </si>
  <si>
    <t xml:space="preserve">(4) 提供した指定小規模多機能型居宅介護に関し、法23条の規定により市町村が行う文書その他の物件の提出若しくは提示の求め又は当該市町村の職員からの質問若しくは照会に応じているか。
</t>
    <phoneticPr fontId="12"/>
  </si>
  <si>
    <t xml:space="preserve">(5) 市町村から求めがあった場合には、(4)の改善の内容を市町村に報告しているか。
</t>
    <phoneticPr fontId="13"/>
  </si>
  <si>
    <t xml:space="preserve">(6) 提供した指定小規模多機能型居宅介護に係る利用者からの苦情に関して国民健康保険団体連合会が行う法第176条第１項第３号の調査に協力しているか。
</t>
    <phoneticPr fontId="12"/>
  </si>
  <si>
    <t xml:space="preserve">(7) 国民健康保険団体連合会からの求めがあった場合には、(6)の改善の内容を国民健康保険団体連合会に報告しているか。
</t>
    <phoneticPr fontId="13"/>
  </si>
  <si>
    <t xml:space="preserve">(4) 地域の住民やボランティア団体等との連携及び協力を行う等、地域との交流に努めているか。
</t>
    <phoneticPr fontId="12"/>
  </si>
  <si>
    <t xml:space="preserve">・小規模多機能型居宅介護について知見を有する者
</t>
    <rPh sb="1" eb="4">
      <t>ショウキボ</t>
    </rPh>
    <rPh sb="4" eb="8">
      <t>タキノウガタ</t>
    </rPh>
    <rPh sb="8" eb="10">
      <t>キョタク</t>
    </rPh>
    <rPh sb="10" eb="12">
      <t>カイゴ</t>
    </rPh>
    <rPh sb="16" eb="18">
      <t>チケン</t>
    </rPh>
    <rPh sb="19" eb="20">
      <t>ユウ</t>
    </rPh>
    <rPh sb="22" eb="23">
      <t>モノ</t>
    </rPh>
    <phoneticPr fontId="13"/>
  </si>
  <si>
    <t xml:space="preserve">※ 町内会役員、民生委員、老人クラブの代表等が考えられる。
</t>
    <rPh sb="2" eb="5">
      <t>チョウナイカイ</t>
    </rPh>
    <rPh sb="5" eb="7">
      <t>ヤクイン</t>
    </rPh>
    <rPh sb="8" eb="12">
      <t>ミンセイイイン</t>
    </rPh>
    <rPh sb="13" eb="15">
      <t>ロウジン</t>
    </rPh>
    <rPh sb="19" eb="21">
      <t>ダイヒョウ</t>
    </rPh>
    <rPh sb="21" eb="22">
      <t>ナド</t>
    </rPh>
    <rPh sb="23" eb="24">
      <t>カンガ</t>
    </rPh>
    <phoneticPr fontId="12"/>
  </si>
  <si>
    <t xml:space="preserve">(1) 「運営推進会議」を設置し、運営推進会議に対して活動状況を報告し、運営推進会議による評価を受けるとともに、運営推進会議から必要な要望、助言等を聴く機会を設けているか。
</t>
    <phoneticPr fontId="13"/>
  </si>
  <si>
    <t xml:space="preserve">① 利用者及び利用者家族については匿名とするなど、個人情報・プライバシーを保護すること。
</t>
    <phoneticPr fontId="13"/>
  </si>
  <si>
    <t xml:space="preserve">※ 他の地域密着型サービス事業所を併設している場合
　１つの運営推進会議において、両事業所の評価等を行うことで差し支えない。
</t>
    <phoneticPr fontId="13"/>
  </si>
  <si>
    <t xml:space="preserve">【複数事業所の同時開催について】
　複数の事業所の運営推進会議を合同で開催している場合は、合同開催の条件である、次の要件を満たしているか。
</t>
    <rPh sb="1" eb="3">
      <t>フクスウ</t>
    </rPh>
    <rPh sb="3" eb="6">
      <t>ジギョウショ</t>
    </rPh>
    <rPh sb="41" eb="43">
      <t>バアイ</t>
    </rPh>
    <rPh sb="45" eb="47">
      <t>ゴウドウ</t>
    </rPh>
    <rPh sb="47" eb="49">
      <t>カイサイ</t>
    </rPh>
    <rPh sb="50" eb="52">
      <t>ジョウケン</t>
    </rPh>
    <rPh sb="56" eb="57">
      <t>ツギ</t>
    </rPh>
    <rPh sb="58" eb="60">
      <t>ヨウケン</t>
    </rPh>
    <rPh sb="61" eb="62">
      <t>ミ</t>
    </rPh>
    <phoneticPr fontId="13"/>
  </si>
  <si>
    <t xml:space="preserve">① 事業所の全ての従業者が自ら提供するサービス内容について振り返りを行っているか。
</t>
    <phoneticPr fontId="13"/>
  </si>
  <si>
    <t xml:space="preserve">② ①の結果を従業者が相互に確認して、現状の課題や質の向上に向けて必要となる取組等について話し合いを行っているか。
</t>
    <phoneticPr fontId="13"/>
  </si>
  <si>
    <t xml:space="preserve">イ) 自己評価
</t>
    <rPh sb="3" eb="5">
      <t>ジコ</t>
    </rPh>
    <rPh sb="5" eb="7">
      <t>ヒョウカ</t>
    </rPh>
    <phoneticPr fontId="13"/>
  </si>
  <si>
    <t xml:space="preserve">ロ) 外部評価
</t>
    <rPh sb="3" eb="5">
      <t>ガイブ</t>
    </rPh>
    <rPh sb="5" eb="7">
      <t>ヒョウカ</t>
    </rPh>
    <phoneticPr fontId="13"/>
  </si>
  <si>
    <t xml:space="preserve">(2) サービスの改善及び質の向上を目的として次のとおり、自己評価及び外部評価を行っているか。
</t>
    <rPh sb="23" eb="24">
      <t>ツギ</t>
    </rPh>
    <rPh sb="29" eb="33">
      <t>ジコヒョウカ</t>
    </rPh>
    <rPh sb="33" eb="34">
      <t>オヨ</t>
    </rPh>
    <rPh sb="35" eb="39">
      <t>ガイブヒョウカ</t>
    </rPh>
    <rPh sb="40" eb="41">
      <t>オコナ</t>
    </rPh>
    <phoneticPr fontId="12"/>
  </si>
  <si>
    <t xml:space="preserve">ハ) 外部評価を行う運営推進会議には、次の者が参加しているか。
</t>
    <rPh sb="3" eb="5">
      <t>ガイブ</t>
    </rPh>
    <rPh sb="5" eb="7">
      <t>ヒョウカ</t>
    </rPh>
    <rPh sb="8" eb="9">
      <t>オコナ</t>
    </rPh>
    <rPh sb="10" eb="16">
      <t>ウンエイスイシンカイギ</t>
    </rPh>
    <rPh sb="19" eb="20">
      <t>ツギ</t>
    </rPh>
    <rPh sb="21" eb="22">
      <t>モノ</t>
    </rPh>
    <rPh sb="23" eb="25">
      <t>サンカ</t>
    </rPh>
    <phoneticPr fontId="13"/>
  </si>
  <si>
    <t xml:space="preserve">・指定小規模多機能型居宅介護に知見を有し公正・中立な第三者の立場にある者
</t>
    <rPh sb="1" eb="3">
      <t>シテイ</t>
    </rPh>
    <rPh sb="3" eb="6">
      <t>ショウキボ</t>
    </rPh>
    <rPh sb="6" eb="10">
      <t>タキノウガタ</t>
    </rPh>
    <rPh sb="10" eb="12">
      <t>キョタク</t>
    </rPh>
    <rPh sb="12" eb="14">
      <t>カイゴ</t>
    </rPh>
    <rPh sb="15" eb="17">
      <t>チケン</t>
    </rPh>
    <rPh sb="18" eb="19">
      <t>ユウ</t>
    </rPh>
    <rPh sb="20" eb="22">
      <t>コウセイ</t>
    </rPh>
    <rPh sb="23" eb="25">
      <t>チュウリツ</t>
    </rPh>
    <rPh sb="26" eb="29">
      <t>ダイサンシャ</t>
    </rPh>
    <rPh sb="30" eb="32">
      <t>タチバ</t>
    </rPh>
    <rPh sb="35" eb="36">
      <t>モノ</t>
    </rPh>
    <phoneticPr fontId="13"/>
  </si>
  <si>
    <t xml:space="preserve">ニ) 自己評価結果及び外部評価結果について、次のことを行っているか。
</t>
    <rPh sb="3" eb="5">
      <t>ジコ</t>
    </rPh>
    <rPh sb="5" eb="7">
      <t>ヒョウカ</t>
    </rPh>
    <rPh sb="7" eb="9">
      <t>ケッカ</t>
    </rPh>
    <rPh sb="9" eb="10">
      <t>オヨ</t>
    </rPh>
    <rPh sb="11" eb="13">
      <t>ガイブ</t>
    </rPh>
    <rPh sb="13" eb="15">
      <t>ヒョウカ</t>
    </rPh>
    <rPh sb="15" eb="17">
      <t>ケッカ</t>
    </rPh>
    <rPh sb="22" eb="23">
      <t>ツギ</t>
    </rPh>
    <rPh sb="27" eb="28">
      <t>オコナ</t>
    </rPh>
    <phoneticPr fontId="13"/>
  </si>
  <si>
    <t xml:space="preserve">・利用者及び利用者の家族へ提供しているか。
</t>
    <rPh sb="1" eb="4">
      <t>リヨウシャ</t>
    </rPh>
    <rPh sb="4" eb="5">
      <t>オヨ</t>
    </rPh>
    <rPh sb="6" eb="9">
      <t>リヨウシャ</t>
    </rPh>
    <rPh sb="10" eb="12">
      <t>カゾク</t>
    </rPh>
    <rPh sb="13" eb="15">
      <t>テイキョウ</t>
    </rPh>
    <phoneticPr fontId="13"/>
  </si>
  <si>
    <t xml:space="preserve">※ 次の方法により公表することも差し支えない。
　・法人のホームページへの掲載
　・事業所内の外部の者にも確認しやすい場所への掲示
　・市町村窓口や地域包括支援センターへの掲示　等
</t>
    <rPh sb="2" eb="3">
      <t>ツギ</t>
    </rPh>
    <rPh sb="4" eb="6">
      <t>ホウホウ</t>
    </rPh>
    <rPh sb="9" eb="11">
      <t>コウヒョウ</t>
    </rPh>
    <rPh sb="16" eb="17">
      <t>サ</t>
    </rPh>
    <rPh sb="18" eb="19">
      <t>ツカ</t>
    </rPh>
    <rPh sb="89" eb="90">
      <t>ナド</t>
    </rPh>
    <phoneticPr fontId="13"/>
  </si>
  <si>
    <t xml:space="preserve">・「介護サービスの情報公表制度」に基づく介護サービス情報公表システムを活用する等の方法により公表しているか。
</t>
    <rPh sb="2" eb="4">
      <t>カイゴ</t>
    </rPh>
    <rPh sb="9" eb="11">
      <t>ジョウホウ</t>
    </rPh>
    <rPh sb="11" eb="13">
      <t>コウヒョウ</t>
    </rPh>
    <rPh sb="13" eb="15">
      <t>セイド</t>
    </rPh>
    <rPh sb="17" eb="18">
      <t>モト</t>
    </rPh>
    <rPh sb="20" eb="22">
      <t>カイゴ</t>
    </rPh>
    <rPh sb="26" eb="28">
      <t>ジョウホウ</t>
    </rPh>
    <rPh sb="28" eb="30">
      <t>コウヒョウ</t>
    </rPh>
    <rPh sb="35" eb="37">
      <t>カツヨウ</t>
    </rPh>
    <rPh sb="39" eb="40">
      <t>ナド</t>
    </rPh>
    <rPh sb="41" eb="43">
      <t>ホウホウ</t>
    </rPh>
    <rPh sb="46" eb="48">
      <t>コウヒョウ</t>
    </rPh>
    <phoneticPr fontId="13"/>
  </si>
  <si>
    <t xml:space="preserve">ホ) 自己評価結果及び外部評価結果は、サービスの改善及び質の向上に資する適切な手法にて行っているか。
</t>
    <rPh sb="3" eb="5">
      <t>ジコ</t>
    </rPh>
    <rPh sb="5" eb="7">
      <t>ヒョウカ</t>
    </rPh>
    <rPh sb="7" eb="9">
      <t>ケッカ</t>
    </rPh>
    <rPh sb="9" eb="10">
      <t>オヨ</t>
    </rPh>
    <rPh sb="11" eb="13">
      <t>ガイブ</t>
    </rPh>
    <rPh sb="13" eb="15">
      <t>ヒョウカ</t>
    </rPh>
    <rPh sb="15" eb="17">
      <t>ケッカ</t>
    </rPh>
    <rPh sb="43" eb="44">
      <t>オコナ</t>
    </rPh>
    <phoneticPr fontId="13"/>
  </si>
  <si>
    <t>36.地域との連携等</t>
    <phoneticPr fontId="12"/>
  </si>
  <si>
    <t>37.事故発生時の対応</t>
    <phoneticPr fontId="13"/>
  </si>
  <si>
    <t>38.虐待の防止</t>
    <phoneticPr fontId="13"/>
  </si>
  <si>
    <t>39.会計の区分</t>
    <phoneticPr fontId="13"/>
  </si>
  <si>
    <t xml:space="preserve">(1) 事業所ごとに経理を区分するとともに、指定小規模多機能型居宅介護の事業の会計とその他の事業の会計を区分しているか。
</t>
    <phoneticPr fontId="12"/>
  </si>
  <si>
    <t xml:space="preserve">(2) 具体的な会計処理の方法については、別に通知された「介護保険の給付対象事業における会計の区分について」（平成13年3月28日老振発第18号）を参考として適切に行われているか。
</t>
    <phoneticPr fontId="13"/>
  </si>
  <si>
    <t xml:space="preserve">(5) 夜間及び深夜に宿泊サービスの提供により事故が発生した場合に、上記(1)～(4)を踏まえた同様の対応を行っているか。
</t>
    <phoneticPr fontId="13"/>
  </si>
  <si>
    <t xml:space="preserve">(4) 事故が発生した際にはその原因を解明し、再発生を防ぐための対策を講じているか。
</t>
    <phoneticPr fontId="12"/>
  </si>
  <si>
    <t xml:space="preserve">(3) 利用者に対する指定小規模多機能型居宅介護の提供により賠償すべき事故が発生した場合は、速やかに損害賠償を行っているか。
</t>
    <phoneticPr fontId="12"/>
  </si>
  <si>
    <t xml:space="preserve">(1) 利用者に対する指定小規模多機能型居宅介護の提供により事故が発生した場合は、市町村、利用者の家族及び利用者に係る居宅介護支援事業者等に連絡を行うとともに、必要な措置を講じているか。
</t>
    <rPh sb="51" eb="52">
      <t>オヨ</t>
    </rPh>
    <phoneticPr fontId="13"/>
  </si>
  <si>
    <t>40.記録の整備</t>
    <phoneticPr fontId="13"/>
  </si>
  <si>
    <t xml:space="preserve">(1) 次の諸記録を整備しているか。
</t>
    <phoneticPr fontId="13"/>
  </si>
  <si>
    <t xml:space="preserve">① 従業者
</t>
    <phoneticPr fontId="13"/>
  </si>
  <si>
    <t xml:space="preserve">② 設備
</t>
    <phoneticPr fontId="13"/>
  </si>
  <si>
    <t xml:space="preserve">③ 備品
</t>
    <phoneticPr fontId="13"/>
  </si>
  <si>
    <t xml:space="preserve">④ 会計
</t>
    <phoneticPr fontId="13"/>
  </si>
  <si>
    <t xml:space="preserve">(2) 利用者に対する指定小規模多機能型居宅介護の提供に関する次に掲げる記録を整備し、その完結の日※から５年間保存しているか。
</t>
  </si>
  <si>
    <t xml:space="preserve">① 居宅サービス計画
</t>
    <rPh sb="2" eb="4">
      <t>キョタク</t>
    </rPh>
    <rPh sb="8" eb="10">
      <t>ケイカク</t>
    </rPh>
    <phoneticPr fontId="12"/>
  </si>
  <si>
    <t xml:space="preserve">③ 提供した具体的なサービスの内容等の記録（「サービスの提供の記録）」
</t>
    <rPh sb="28" eb="30">
      <t>テイキョウ</t>
    </rPh>
    <rPh sb="31" eb="33">
      <t>キロク</t>
    </rPh>
    <phoneticPr fontId="13"/>
  </si>
  <si>
    <t xml:space="preserve">④ 身体的拘束等の態様及び時間、その際の利用者の心身の状況並びに緊急やむを得ない理由の記録
</t>
    <phoneticPr fontId="13"/>
  </si>
  <si>
    <t xml:space="preserve">⑤ 市町村への通知に係る記録（「利用者に関する市町村への通知」）
</t>
    <rPh sb="16" eb="19">
      <t>リヨウシャ</t>
    </rPh>
    <rPh sb="20" eb="21">
      <t>カン</t>
    </rPh>
    <rPh sb="23" eb="26">
      <t>シチョウソン</t>
    </rPh>
    <rPh sb="28" eb="30">
      <t>ツウチ</t>
    </rPh>
    <phoneticPr fontId="13"/>
  </si>
  <si>
    <t xml:space="preserve">⑥ 苦情の内容等の記録
</t>
    <phoneticPr fontId="13"/>
  </si>
  <si>
    <t xml:space="preserve">⑦ 事故の状況及び事故に際して採った処置についての記録
</t>
    <rPh sb="9" eb="11">
      <t>ジコ</t>
    </rPh>
    <phoneticPr fontId="13"/>
  </si>
  <si>
    <t xml:space="preserve">⑧ 運営推進会議における報告、評価、要望、助言等の記録
</t>
    <phoneticPr fontId="13"/>
  </si>
  <si>
    <t xml:space="preserve">※ ⑧を除く記録については、個々の利用者につき、契約終了（契約の解約・解除、他の施設への入所、利用者の死亡、利用者の自立等）により一連のサービス提供が終了した日を指す。
※ ⑧については、運営推進会議を開催し、報告、評価、要望、助言等の記録を公表した日を指す。
</t>
    <rPh sb="4" eb="5">
      <t>ノゾ</t>
    </rPh>
    <rPh sb="6" eb="8">
      <t>キロク</t>
    </rPh>
    <rPh sb="94" eb="96">
      <t>ウンエイ</t>
    </rPh>
    <rPh sb="96" eb="98">
      <t>スイシン</t>
    </rPh>
    <rPh sb="98" eb="100">
      <t>カイギ</t>
    </rPh>
    <rPh sb="101" eb="103">
      <t>カイサイ</t>
    </rPh>
    <phoneticPr fontId="13"/>
  </si>
  <si>
    <t xml:space="preserve">② 小規模多機能型居宅介護計画
</t>
    <phoneticPr fontId="12"/>
  </si>
  <si>
    <t xml:space="preserve">介護給付費の算定及び取扱いにあたっては、適宜『加算等自己点検シート』及び『各種加算・減算適用要件等一覧』も使用してください。
</t>
    <rPh sb="0" eb="5">
      <t>カイゴキュウフヒ</t>
    </rPh>
    <rPh sb="6" eb="8">
      <t>サンテイ</t>
    </rPh>
    <rPh sb="8" eb="9">
      <t>オヨ</t>
    </rPh>
    <rPh sb="10" eb="12">
      <t>トリアツカ</t>
    </rPh>
    <rPh sb="20" eb="22">
      <t>テキギ</t>
    </rPh>
    <rPh sb="23" eb="26">
      <t>カサンナド</t>
    </rPh>
    <rPh sb="26" eb="30">
      <t>ジコテンケン</t>
    </rPh>
    <rPh sb="34" eb="35">
      <t>オヨ</t>
    </rPh>
    <rPh sb="37" eb="39">
      <t>カクシュ</t>
    </rPh>
    <rPh sb="39" eb="41">
      <t>カサン</t>
    </rPh>
    <rPh sb="42" eb="44">
      <t>ゲンザン</t>
    </rPh>
    <rPh sb="44" eb="48">
      <t>テキヨウヨウケン</t>
    </rPh>
    <rPh sb="48" eb="49">
      <t>ナド</t>
    </rPh>
    <rPh sb="49" eb="51">
      <t>イチラン</t>
    </rPh>
    <rPh sb="53" eb="55">
      <t>シヨウ</t>
    </rPh>
    <phoneticPr fontId="13"/>
  </si>
  <si>
    <t xml:space="preserve">　割引率を設定し、市町村長に届け出ている場合はその割引率により算定しているか。
</t>
    <phoneticPr fontId="13"/>
  </si>
  <si>
    <t xml:space="preserve">※　定員超過、人員欠如
各営業日の定員超過・人員欠如は運営基準違反・人員基準違反であり、これらが恒常的な場合には指導(休止、廃止、取消)の対象となる。
</t>
    <phoneticPr fontId="13"/>
  </si>
  <si>
    <t xml:space="preserve">　また、当該加算の取扱いについては、別途通知（介護職員処遇改善加算及び介護職員等特定処遇改善加算に関する基本的考え方並びに事務処理手順及び様式例の掲示について（R3.3.16老発0316第4号））を参照しているか。
</t>
    <phoneticPr fontId="13"/>
  </si>
  <si>
    <t xml:space="preserve">【現行加算要件】
</t>
    <phoneticPr fontId="13"/>
  </si>
  <si>
    <t xml:space="preserve">【職場環境等要件】
</t>
  </si>
  <si>
    <t xml:space="preserve">【見える化要件】
</t>
  </si>
  <si>
    <t>1.
変更、再開の届出</t>
    <phoneticPr fontId="13"/>
  </si>
  <si>
    <t xml:space="preserve">・指定を受けた事業所について、
</t>
  </si>
  <si>
    <t xml:space="preserve">ｱ)次のいずれかの事項に変更があったとき
</t>
  </si>
  <si>
    <t xml:space="preserve">ｲ)又は事業を再開したときは、10日以内に、その旨を藤岡市長に届け出ているか。
</t>
    <rPh sb="26" eb="30">
      <t>フジオカシチョウ</t>
    </rPh>
    <phoneticPr fontId="13"/>
  </si>
  <si>
    <t xml:space="preserve">・事業所の名称、所在地
</t>
  </si>
  <si>
    <t xml:space="preserve">・申請者の名称、主たる事務所の所在地
</t>
  </si>
  <si>
    <t xml:space="preserve">・申請者の代表者の氏名、生年月日、住所、職名
</t>
  </si>
  <si>
    <t xml:space="preserve">・事業所の平面図、設備の概要
</t>
  </si>
  <si>
    <t xml:space="preserve">・事業所の管理者の氏名、生年月日及び住所
</t>
    <phoneticPr fontId="13"/>
  </si>
  <si>
    <t xml:space="preserve">・運営規程
</t>
  </si>
  <si>
    <t xml:space="preserve">・当該申請に係る事業に係る地域密着型介護サービス費の請求に関する事項
</t>
    <phoneticPr fontId="13"/>
  </si>
  <si>
    <t>2.
廃止、休止の届出</t>
    <phoneticPr fontId="13"/>
  </si>
  <si>
    <t xml:space="preserve">・加算等の届出(単位数が増えるもの)の場合は、届出が毎月15日以前になされた場合は翌月から、16日以降になされた場合は翌々月から算定を開始するものとしているか。
</t>
  </si>
  <si>
    <t xml:space="preserve">・事業所の体制等が、加算等の要件を満たさなくなった場合は、その旨を速やかに届出ているか。(加算が算定されなくなった事実が発生した日から加算の算定はできない。)
</t>
  </si>
  <si>
    <t xml:space="preserve">・申請者の登記事項証明書又は条例等(当該指定小規模多機能型居宅介護事業に関するものに限る。)
</t>
  </si>
  <si>
    <t xml:space="preserve">・当該指定小規模多機能型居宅介護事業を廃止又は休止するときは、廃止、休止の日の１月前までに、その旨を市町村長に届け出ているか。
</t>
  </si>
  <si>
    <t xml:space="preserve">  費用の額は、平成18年厚生労働省告示第126号の別表「指定地域密着型サービス介護給付費単位数表　4小規模多機能型居宅介護費」(介護予防小規模多機能型居宅介護費においては、平成18年厚生労働省告示第128号の別表「指定地域密着型介護予防サービス介護給付費単位数表　2介護予防小規模多機能型居宅介護費」)により算定しているか。
</t>
    <phoneticPr fontId="13"/>
  </si>
  <si>
    <t xml:space="preserve">※ 登録日から当該月の末日まで
   又は当該月の初日から登録終了日まで
     登録日：サービスを実際に利用開始した日
　   登録終了日：利用契約を終了した日
</t>
    <phoneticPr fontId="13"/>
  </si>
  <si>
    <t xml:space="preserve">・養護老人ホーム
・軽費老人ホーム
・有料老人ホーム
・サービス付き高齢者向け住宅
</t>
    <phoneticPr fontId="13"/>
  </si>
  <si>
    <t xml:space="preserve">※ 一階部分に小規模多機能型居宅介護事業所がある場合や、当該建物と渡り廊下等でつながっている場合
   同一敷地内にある別棟の建築物や道路を挟んで隣接する場合は該当しない。
</t>
    <phoneticPr fontId="12"/>
  </si>
  <si>
    <t xml:space="preserve">① 藤岡市長に届け出ていること。
</t>
    <rPh sb="2" eb="5">
      <t>フジオカシ</t>
    </rPh>
    <rPh sb="5" eb="6">
      <t>チョウ</t>
    </rPh>
    <phoneticPr fontId="13"/>
  </si>
  <si>
    <t xml:space="preserve">(1) 短期利用居宅介護費の算定については、次に掲げる基準のいずれにも適合しているか。
</t>
    <phoneticPr fontId="13"/>
  </si>
  <si>
    <t xml:space="preserve">(3) 宿泊室を活用する場合については、登録者の宿泊サービスの利用者と登録者以外の短期利用者の合計が、宿泊サービスの利用定員の範囲内で、空いている宿泊室を利用するものであるか。
</t>
    <phoneticPr fontId="13"/>
  </si>
  <si>
    <t xml:space="preserve">① 利用者の状態や利用者の家族等の事情により、指定居宅介護支援事業所の介護支援専門員が、緊急に利用することが必要と認めた場合であって、指定小規模多機能型居宅介護事業所の介護支援専門員が、登録者に対する指定小規模多機能型居宅介護の提供に支障はないと認めた場合であること。
</t>
    <rPh sb="95" eb="96">
      <t>シャ</t>
    </rPh>
    <phoneticPr fontId="13"/>
  </si>
  <si>
    <t xml:space="preserve">② 利用の開始に当たって、あらかじめ7日以内(利用者の日常生活上の世話を行う家族等の疾病等やむを得ない事情がある場合は14日以内)の利用期間を定めること。
</t>
    <phoneticPr fontId="13"/>
  </si>
  <si>
    <t xml:space="preserve">③ 人員に関する基準に定める従業者の員数を置いていること。
</t>
    <phoneticPr fontId="13"/>
  </si>
  <si>
    <t xml:space="preserve">(2) (1)に適合するものとして、藤岡市長に届け出ているか。
</t>
    <rPh sb="8" eb="10">
      <t>テキゴウ</t>
    </rPh>
    <rPh sb="18" eb="21">
      <t>フジオカシ</t>
    </rPh>
    <rPh sb="21" eb="22">
      <t>チョウ</t>
    </rPh>
    <phoneticPr fontId="13"/>
  </si>
  <si>
    <t xml:space="preserve">・訪問看護費
・訪問リハビリテーション費
・居宅療養管理指導費
・福祉用具貸与費
</t>
    <phoneticPr fontId="12"/>
  </si>
  <si>
    <t xml:space="preserve">　登録者が他の指定小規模多機能型居宅介護事業所において、指定小規模多機能型居宅介護を受けている間に、小規模多機能型居宅介護費を算定していないか。
</t>
    <phoneticPr fontId="12"/>
  </si>
  <si>
    <t xml:space="preserve">＜サービス種類相互間等の算定関係＞
</t>
    <phoneticPr fontId="12"/>
  </si>
  <si>
    <t>※通則</t>
    <rPh sb="1" eb="3">
      <t>ツウソク</t>
    </rPh>
    <phoneticPr fontId="12"/>
  </si>
  <si>
    <t xml:space="preserve">※ 「当該月の日数」は次の日数を控除する。
○登録者が月の途中に利用を開始した場合
　…利用開始日の前日以前。
○月の途中に利用を終了した場合
　…利用終了日の翌日以降の日数
</t>
    <rPh sb="11" eb="12">
      <t>ツギ</t>
    </rPh>
    <rPh sb="13" eb="15">
      <t>ニッスウ</t>
    </rPh>
    <rPh sb="16" eb="18">
      <t>コウジョ</t>
    </rPh>
    <rPh sb="23" eb="26">
      <t>トウロクシャ</t>
    </rPh>
    <rPh sb="27" eb="28">
      <t>ツキ</t>
    </rPh>
    <rPh sb="29" eb="31">
      <t>トチュウ</t>
    </rPh>
    <rPh sb="32" eb="34">
      <t>リヨウ</t>
    </rPh>
    <rPh sb="35" eb="37">
      <t>カイシ</t>
    </rPh>
    <rPh sb="39" eb="41">
      <t>バアイ</t>
    </rPh>
    <rPh sb="44" eb="46">
      <t>リヨウ</t>
    </rPh>
    <rPh sb="46" eb="48">
      <t>カイシ</t>
    </rPh>
    <rPh sb="48" eb="49">
      <t>ヒ</t>
    </rPh>
    <rPh sb="50" eb="52">
      <t>ゼンジツ</t>
    </rPh>
    <rPh sb="52" eb="54">
      <t>イゼン</t>
    </rPh>
    <rPh sb="65" eb="67">
      <t>シュウリョウ</t>
    </rPh>
    <rPh sb="74" eb="76">
      <t>リヨウ</t>
    </rPh>
    <rPh sb="76" eb="79">
      <t>シュウリョウビ</t>
    </rPh>
    <rPh sb="80" eb="84">
      <t>ヨクジツイコウ</t>
    </rPh>
    <rPh sb="85" eb="87">
      <t>ニッスウ</t>
    </rPh>
    <phoneticPr fontId="13"/>
  </si>
  <si>
    <t xml:space="preserve">＜登録者１人当たり平均回数＞
暦月ごとに以下の①から③までの方法に従って　算定したサービス提供回数の合計数　を、　当該月の日数に当該事業所の登録者数を乗じたもの　で除したものに、７を乗ずることによって算定する。
</t>
    <phoneticPr fontId="13"/>
  </si>
  <si>
    <t xml:space="preserve">　登録者１人当たりの通いサービス、訪問サービス及び宿泊サービスの平均提供回数は、週４日以上になっているか。
</t>
    <phoneticPr fontId="12"/>
  </si>
  <si>
    <t xml:space="preserve">※ 小規模多機能型居宅介護及び介護予防小規模多機能型居宅介護のサービス提供回数を合算し、また、小規模多機能型居宅介護と介護予防小規模多機能型居宅介護のそれぞれの登録者数を合算して計算を行うこと。
</t>
    <rPh sb="2" eb="8">
      <t>ショウキボタキノウ</t>
    </rPh>
    <rPh sb="8" eb="9">
      <t>ガタ</t>
    </rPh>
    <rPh sb="9" eb="13">
      <t>キョタクカイゴ</t>
    </rPh>
    <rPh sb="13" eb="14">
      <t>オヨ</t>
    </rPh>
    <rPh sb="15" eb="19">
      <t>カイゴヨボウ</t>
    </rPh>
    <rPh sb="19" eb="25">
      <t>ショウキボタキノウ</t>
    </rPh>
    <rPh sb="25" eb="26">
      <t>ガタ</t>
    </rPh>
    <rPh sb="26" eb="30">
      <t>キョタクカイゴ</t>
    </rPh>
    <rPh sb="35" eb="39">
      <t>テイキョウカイスウ</t>
    </rPh>
    <rPh sb="40" eb="42">
      <t>ガッサン</t>
    </rPh>
    <rPh sb="47" eb="54">
      <t>ショウキボタキノウガタ</t>
    </rPh>
    <rPh sb="54" eb="58">
      <t>キョタクカイゴ</t>
    </rPh>
    <rPh sb="59" eb="63">
      <t>カイゴヨボウ</t>
    </rPh>
    <rPh sb="63" eb="69">
      <t>ショウキボタキノウ</t>
    </rPh>
    <rPh sb="69" eb="70">
      <t>ガタ</t>
    </rPh>
    <rPh sb="70" eb="74">
      <t>キョタクカイゴ</t>
    </rPh>
    <rPh sb="80" eb="84">
      <t>トウロクシャスウ</t>
    </rPh>
    <rPh sb="85" eb="87">
      <t>ガッサン</t>
    </rPh>
    <rPh sb="89" eb="91">
      <t>ケイサン</t>
    </rPh>
    <rPh sb="92" eb="93">
      <t>オコナ</t>
    </rPh>
    <phoneticPr fontId="13"/>
  </si>
  <si>
    <t xml:space="preserve">① 通いサービス
　１人の登録者が１日に複数回通いサービスを利用する場合にあっては、複数回の算定を可能とする。
</t>
    <phoneticPr fontId="13"/>
  </si>
  <si>
    <t xml:space="preserve">② 訪問サービス
　１回の訪問を1回のサービス提供として算定すること。なお、訪問サービスは身体介護に限られないため、登録者宅を訪問して見守りの意味で声かけ等を行った場合でも、訪問サービスの回数に含めて差し支えない。
</t>
    <phoneticPr fontId="13"/>
  </si>
  <si>
    <t xml:space="preserve">③ 　宿泊サービス
　宿泊サービスについては、１泊を１回として算定すること。ただし、通いサービスに引き続いて宿泊サービスを行う場合は、それぞれを１回とし、計２回として算定すること。
</t>
    <phoneticPr fontId="13"/>
  </si>
  <si>
    <t xml:space="preserve">※ 介護支援専門員又はサテライト型事業所の小規模多機能型居宅介護計画の作成に専ら従事する研修受講者が、必要な研修を修了していない場合についても減算の対象となる。
</t>
    <rPh sb="2" eb="9">
      <t>カイゴシエンセンモンイン</t>
    </rPh>
    <rPh sb="9" eb="10">
      <t>マタ</t>
    </rPh>
    <rPh sb="16" eb="20">
      <t>ガタジギョウショ</t>
    </rPh>
    <rPh sb="51" eb="53">
      <t>ヒツヨウ</t>
    </rPh>
    <rPh sb="54" eb="56">
      <t>ケンシュウ</t>
    </rPh>
    <rPh sb="57" eb="59">
      <t>シュウリョウ</t>
    </rPh>
    <rPh sb="64" eb="66">
      <t>バアイ</t>
    </rPh>
    <rPh sb="71" eb="73">
      <t>ゲンザン</t>
    </rPh>
    <rPh sb="74" eb="76">
      <t>タイショウ</t>
    </rPh>
    <phoneticPr fontId="13"/>
  </si>
  <si>
    <t>6.特別地域小規模多機能型居宅介護加算</t>
    <phoneticPr fontId="13"/>
  </si>
  <si>
    <t xml:space="preserve">5.定員超過・人員欠如
(減算)
</t>
    <phoneticPr fontId="12"/>
  </si>
  <si>
    <t>4.過少サービスに対する減算</t>
    <phoneticPr fontId="12"/>
  </si>
  <si>
    <t>7.中山間地域等における小規模事業所加算</t>
    <phoneticPr fontId="13"/>
  </si>
  <si>
    <t>8.中山間地域等に居住する者へのービス提供加算</t>
    <phoneticPr fontId="13"/>
  </si>
  <si>
    <t xml:space="preserve">(2) 当該加算を算定する事業所は、その旨について利用者に事前に説明を行
い、同意を得てサービスを行っているか。
</t>
    <phoneticPr fontId="13"/>
  </si>
  <si>
    <t xml:space="preserve">(2) この加算を算定する利用者については、「利用者の選定により通常の事業の実施地域以外の地域に居住する利用者に対して行う送迎に要する費用」の支払いを受けていないか。
</t>
    <phoneticPr fontId="13"/>
  </si>
  <si>
    <t>9.初期加算</t>
    <phoneticPr fontId="13"/>
  </si>
  <si>
    <t xml:space="preserve">(1) 登録した日から起算して30日以内の期間について、１日につき算定しているか。
</t>
    <phoneticPr fontId="13"/>
  </si>
  <si>
    <t xml:space="preserve">※ 30日を越える病院又は診療所への入院後に、利用を再び開始した場合も同様に算定できる。
</t>
    <rPh sb="35" eb="37">
      <t>ドウヨウ</t>
    </rPh>
    <rPh sb="38" eb="40">
      <t>サンテイ</t>
    </rPh>
    <phoneticPr fontId="13"/>
  </si>
  <si>
    <t>10.認知症加算(Ⅰ)・(Ⅱ)</t>
    <phoneticPr fontId="13"/>
  </si>
  <si>
    <t xml:space="preserve">(3) 日常生活自立度を医師の判定結果又は主治医意見書の「認知症高齢者の日常生活自立度」により確認するとともに、判定した医師名及び判定日を居宅サービス計画又は小規模多機能型居宅介護計画に記載しているか。
</t>
    <phoneticPr fontId="13"/>
  </si>
  <si>
    <t>11．
認知症行動・心理症状緊急対応加算</t>
    <phoneticPr fontId="12"/>
  </si>
  <si>
    <t xml:space="preserve">※ 認知症による認知機能の障害に伴う、妄想・幻覚・興奮・暴言等の症状を指す。
</t>
    <rPh sb="2" eb="5">
      <t>ニンチショウ</t>
    </rPh>
    <rPh sb="8" eb="10">
      <t>ニンチ</t>
    </rPh>
    <rPh sb="10" eb="12">
      <t>キノウ</t>
    </rPh>
    <rPh sb="13" eb="15">
      <t>ショウガイ</t>
    </rPh>
    <rPh sb="16" eb="17">
      <t>トモナ</t>
    </rPh>
    <rPh sb="19" eb="21">
      <t>モウソウ</t>
    </rPh>
    <rPh sb="22" eb="24">
      <t>ゲンカク</t>
    </rPh>
    <rPh sb="25" eb="27">
      <t>コウフン</t>
    </rPh>
    <rPh sb="28" eb="30">
      <t>ボウゲン</t>
    </rPh>
    <rPh sb="30" eb="31">
      <t>ナド</t>
    </rPh>
    <rPh sb="32" eb="34">
      <t>ショウジョウ</t>
    </rPh>
    <rPh sb="35" eb="36">
      <t>サ</t>
    </rPh>
    <phoneticPr fontId="13"/>
  </si>
  <si>
    <t xml:space="preserve">② 介護支援専門員、受入れ事業所の職員と連携し、利用者と家族の同意の上、利用を開始している。
</t>
    <phoneticPr fontId="12"/>
  </si>
  <si>
    <t xml:space="preserve">③ 医師が判断した当該日又はその次の日に利用を開始した場合に限り算定する。
</t>
    <phoneticPr fontId="13"/>
  </si>
  <si>
    <t xml:space="preserve">④ 次に掲げる者が、直接、短期利用小規模多機能型居宅介護の利用を開始した場合に算定していない。
</t>
    <phoneticPr fontId="13"/>
  </si>
  <si>
    <t xml:space="preserve">⑤ 判断を行った医師名、日付及び利用開始に当たっての留意事項等を介護サービス計画書に記録している。
</t>
    <phoneticPr fontId="13"/>
  </si>
  <si>
    <t xml:space="preserve">・　病院、診療所に入院中の者
・　介護保険施設、地域密着型介護老人福祉施設に入院中または入所中の者
・　次を利用中の者
　　・認知症対応型共同生活介護
　　・地域密着型特定施設入居者生活介護
　　・特定施設入居者生活介護
　　・短期入所生活介護
    ・短期入所療養介護
    ・短期利用認知症対応型共同生活介護
    ・短期利用特定施設入居者生活介護
    ・地域密着型短期利用特定施設入居者生活介護
</t>
    <rPh sb="9" eb="12">
      <t>ニュウインチュウ</t>
    </rPh>
    <rPh sb="13" eb="14">
      <t>モノ</t>
    </rPh>
    <rPh sb="52" eb="53">
      <t>ツギ</t>
    </rPh>
    <rPh sb="54" eb="57">
      <t>リヨウチュウ</t>
    </rPh>
    <rPh sb="58" eb="59">
      <t>モノ</t>
    </rPh>
    <phoneticPr fontId="13"/>
  </si>
  <si>
    <t xml:space="preserve">※ 当該事業所の短期利用ではなく、医療機関における対応が必要であると判断される場合にあっては、速やかに適当な医療機関の紹介、情報提供を行うことにより、適切な医療が受けられるように取り計らうこと。
</t>
    <rPh sb="2" eb="4">
      <t>トウガイ</t>
    </rPh>
    <rPh sb="4" eb="7">
      <t>ジギョウショ</t>
    </rPh>
    <rPh sb="8" eb="10">
      <t>タンキ</t>
    </rPh>
    <rPh sb="10" eb="12">
      <t>リヨウ</t>
    </rPh>
    <rPh sb="17" eb="19">
      <t>イリョウ</t>
    </rPh>
    <rPh sb="19" eb="21">
      <t>キカン</t>
    </rPh>
    <rPh sb="25" eb="27">
      <t>タイオウ</t>
    </rPh>
    <rPh sb="28" eb="30">
      <t>ヒツヨウ</t>
    </rPh>
    <rPh sb="34" eb="36">
      <t>ハンダン</t>
    </rPh>
    <rPh sb="39" eb="41">
      <t>バアイ</t>
    </rPh>
    <rPh sb="47" eb="48">
      <t>スミ</t>
    </rPh>
    <rPh sb="51" eb="53">
      <t>テキトウ</t>
    </rPh>
    <rPh sb="54" eb="56">
      <t>イリョウ</t>
    </rPh>
    <rPh sb="56" eb="58">
      <t>キカン</t>
    </rPh>
    <rPh sb="59" eb="61">
      <t>ショウカイ</t>
    </rPh>
    <rPh sb="62" eb="64">
      <t>ジョウホウ</t>
    </rPh>
    <rPh sb="64" eb="66">
      <t>テイキョウ</t>
    </rPh>
    <rPh sb="67" eb="68">
      <t>オコナ</t>
    </rPh>
    <rPh sb="75" eb="77">
      <t>テキセツ</t>
    </rPh>
    <rPh sb="78" eb="80">
      <t>イリョウ</t>
    </rPh>
    <rPh sb="81" eb="82">
      <t>ウ</t>
    </rPh>
    <rPh sb="89" eb="90">
      <t>ト</t>
    </rPh>
    <rPh sb="91" eb="92">
      <t>ハカ</t>
    </rPh>
    <phoneticPr fontId="13"/>
  </si>
  <si>
    <t>12.若年性認知症利用者受入加算</t>
    <phoneticPr fontId="12"/>
  </si>
  <si>
    <t xml:space="preserve">(1) 藤岡市長に届け出ているか。
</t>
    <phoneticPr fontId="13"/>
  </si>
  <si>
    <t xml:space="preserve">(2) 受け入れた若年性認知症利用者ごとに個別に担当者を定めて、その者を中心に、当該利用者の特性やニーズに応じたサービス提供を行っているか。
</t>
    <phoneticPr fontId="13"/>
  </si>
  <si>
    <t xml:space="preserve">(3) 認知症加算を算定していないか。
</t>
    <phoneticPr fontId="13"/>
  </si>
  <si>
    <t xml:space="preserve">② 定員超過利用・人員基準欠如に該当しないこと。
</t>
    <phoneticPr fontId="13"/>
  </si>
  <si>
    <t>13.看護職員配置加算Ⅰ・Ⅱ・Ⅲ</t>
    <phoneticPr fontId="12"/>
  </si>
  <si>
    <t xml:space="preserve">③ 次の配置をしていること。
</t>
    <phoneticPr fontId="13"/>
  </si>
  <si>
    <t xml:space="preserve">(1) 次に掲げる看取り連携体制加算に係る施設基準に適合しているものとして、藤岡市長に届け出ているか。
</t>
    <rPh sb="4" eb="5">
      <t>ツギ</t>
    </rPh>
    <rPh sb="6" eb="7">
      <t>カカ</t>
    </rPh>
    <rPh sb="9" eb="11">
      <t>ミト</t>
    </rPh>
    <rPh sb="12" eb="14">
      <t>レンケイ</t>
    </rPh>
    <rPh sb="14" eb="16">
      <t>タイセイ</t>
    </rPh>
    <rPh sb="16" eb="18">
      <t>カサン</t>
    </rPh>
    <rPh sb="19" eb="20">
      <t>カカ</t>
    </rPh>
    <rPh sb="21" eb="23">
      <t>シセツ</t>
    </rPh>
    <rPh sb="23" eb="25">
      <t>キジュン</t>
    </rPh>
    <rPh sb="26" eb="28">
      <t>テキゴウ</t>
    </rPh>
    <phoneticPr fontId="13"/>
  </si>
  <si>
    <t xml:space="preserve">① 看護師により24時間連絡できる体制を確保していること。
</t>
    <phoneticPr fontId="13"/>
  </si>
  <si>
    <t xml:space="preserve">② 看取り期における対応方針を定め、利用開始の際に、登録者又はその家族等に対して、当該対応方針の内容を説明し、同意を得ていること。
</t>
    <phoneticPr fontId="13"/>
  </si>
  <si>
    <t xml:space="preserve">① 当該事業所における看取り期における対応方針に関する考え方
</t>
    <phoneticPr fontId="13"/>
  </si>
  <si>
    <t xml:space="preserve">② 医師や医療機関との連携体制(夜間及び緊急時に対応を含む。)
</t>
    <phoneticPr fontId="13"/>
  </si>
  <si>
    <t xml:space="preserve">③ 登録者等との話し合いにおける同意、意思確認及び情報提供の方法
</t>
    <phoneticPr fontId="13"/>
  </si>
  <si>
    <t xml:space="preserve">④ 登録者等への情報提供に供する資料及び同意書等の様式
</t>
    <phoneticPr fontId="13"/>
  </si>
  <si>
    <t xml:space="preserve">⑤ その他職員の具体的対応等
</t>
    <phoneticPr fontId="13"/>
  </si>
  <si>
    <t xml:space="preserve">(2) 看護職員配置加算(Ⅰ)を算定しているか。
</t>
    <phoneticPr fontId="13"/>
  </si>
  <si>
    <t xml:space="preserve">　以下の要件を全て満たしている場合に、月毎に所定単位数を加算しているか。
</t>
    <rPh sb="15" eb="17">
      <t>バアイ</t>
    </rPh>
    <rPh sb="19" eb="20">
      <t>ツキ</t>
    </rPh>
    <rPh sb="20" eb="21">
      <t>ゴト</t>
    </rPh>
    <rPh sb="22" eb="26">
      <t>ショテイタンイ</t>
    </rPh>
    <rPh sb="26" eb="27">
      <t>スウ</t>
    </rPh>
    <rPh sb="28" eb="30">
      <t>カサン</t>
    </rPh>
    <phoneticPr fontId="13"/>
  </si>
  <si>
    <t xml:space="preserve">(4) 死亡日及び死亡日以前30日以下について、１日につき所定単位数を加算しているか。
</t>
    <rPh sb="29" eb="34">
      <t>ショテイタンイスウ</t>
    </rPh>
    <rPh sb="35" eb="37">
      <t>カサン</t>
    </rPh>
    <phoneticPr fontId="12"/>
  </si>
  <si>
    <t xml:space="preserve">(5) 利用者は、次のいずれにも適合しているか。
</t>
    <rPh sb="4" eb="7">
      <t>リヨウシャ</t>
    </rPh>
    <rPh sb="9" eb="10">
      <t>ツギ</t>
    </rPh>
    <rPh sb="16" eb="18">
      <t>テキゴウ</t>
    </rPh>
    <phoneticPr fontId="12"/>
  </si>
  <si>
    <t xml:space="preserve">① 医師が一般に認められている医学的知見に基づき回復の見込みがないと診断した者であること。
</t>
    <phoneticPr fontId="13"/>
  </si>
  <si>
    <t xml:space="preserve">(7) 看取り期の利用者に対するサービス提供において、次に掲げる事項を記録し、多職種連携のための情報共有を行っているか。
</t>
    <rPh sb="42" eb="44">
      <t>レンケイ</t>
    </rPh>
    <phoneticPr fontId="12"/>
  </si>
  <si>
    <t xml:space="preserve">① 利用者に身体状況の変化及びこれに対する介護についての記録
</t>
    <phoneticPr fontId="12"/>
  </si>
  <si>
    <t xml:space="preserve">② 看取り期におけるサービス提供の各プロセスにおいて登録者及び家族の意向を把握し、それに基づくアセスメント及び対応の経過の記録
</t>
    <phoneticPr fontId="12"/>
  </si>
  <si>
    <t xml:space="preserve">(8) 登録者が入院する際、入院した月の翌月の亡くなった場合に、前月分の当該加算に係る一部負担の請求を行う場合があることを説明し、文書にて同意を得ているか。
</t>
    <phoneticPr fontId="13"/>
  </si>
  <si>
    <t xml:space="preserve">(6) 看取り期の利用者に対するケアカンファレンス、看取り期における対応の実践を振り返る等により、看取り期における対応方針の内容その他看取り期におけるサービス提供体制について、適宜見直しを行っているか。
</t>
    <phoneticPr fontId="12"/>
  </si>
  <si>
    <t xml:space="preserve">(9) 入院の後も、継続して登録者の家族や入院先の医療機関等との継続的な関わりを持っているか。
</t>
    <phoneticPr fontId="12"/>
  </si>
  <si>
    <t xml:space="preserve">(10) 情報の共有を円滑に行う観点から、事業所が入院する医療機関等に利用者の状態を尋ねたときに、当該医療機関が事業所に対して本人の状態を伝えることについて、入院の際、本人又は家族に対して説明をし、文書にて同意を得ているか。
</t>
    <phoneticPr fontId="12"/>
  </si>
  <si>
    <t xml:space="preserve">(3) 看取り期における対応方針について、例えば、次に掲げる事項を含んでいるか。
</t>
    <phoneticPr fontId="13"/>
  </si>
  <si>
    <t xml:space="preserve">(11) 本人又はその家族に対する随時の説明に係る同意については、口頭で同意を得た場合は、介護記録にその説明日時、内容等を記載するとともに、同意を得た旨を記載しているか。
</t>
    <phoneticPr fontId="12"/>
  </si>
  <si>
    <t xml:space="preserve">(12) 小規模多機能型居宅介護事業所の宿泊室等において看取りを行う際には、プライバシーの確保及び家族への配慮について十分留意しているか。
</t>
    <phoneticPr fontId="12"/>
  </si>
  <si>
    <t xml:space="preserve">※ 登録者の看取りに関する理解を支援するため、登録者の状態又は家族の求め等に応じ随時、介護記録等その他の登録者に関する記録の開示又は当該記録の写しの提供を行う際には、適宜、登録者等に理解しやすい資料を作成し、代替することは差し支えない。
</t>
    <phoneticPr fontId="12"/>
  </si>
  <si>
    <t xml:space="preserve">　その場合には、適切な看取り期における取組が行われていることが担保されるよう、介護記録に職員間の相談日時、内容等を記載するとともに、本人の状態や家族に対する連絡状況等について記載しているか。
</t>
    <phoneticPr fontId="13"/>
  </si>
  <si>
    <t xml:space="preserve">＜本人が十分に判断をできる状態になく、かつ、家族に連絡しても来てもらえないような場合＞
</t>
    <phoneticPr fontId="13"/>
  </si>
  <si>
    <t xml:space="preserve">　医師、看護職員、介護職員等が利用者の状態等に応じて随時、看取り期における登録者に対する介護の内容について相談し、共同して介護を行っており、家族に対する情報提供を行っているか。
</t>
    <phoneticPr fontId="13"/>
  </si>
  <si>
    <t xml:space="preserve">① 当該事業所が提供する訪問サービスの提供に当たる常勤の従業者を２名以上配置していること。
</t>
    <phoneticPr fontId="12"/>
  </si>
  <si>
    <t xml:space="preserve">② 算定日が属する月における提供回数について、当該事業所における延べ訪問回数が１月当たり200回以上であること。
</t>
    <phoneticPr fontId="12"/>
  </si>
  <si>
    <t xml:space="preserve">(1) 次に掲げる基準に適合適合しているものとして、藤岡市長に届け出ているか。
</t>
    <phoneticPr fontId="12"/>
  </si>
  <si>
    <t xml:space="preserve">(2) 訪問サービスの内容を記録しているか。
</t>
    <phoneticPr fontId="12"/>
  </si>
  <si>
    <t xml:space="preserve">① 利用者の心身の状況又はその家族等を取り巻く環境の変化に応じ、随時、介護支援専門員、看護師、准看護師、介護職員その他の関係者が共同し、小規模多機能型居宅介護計画の見直しを行っていること。
</t>
    <phoneticPr fontId="12"/>
  </si>
  <si>
    <t xml:space="preserve">② 利用者の地域における多様な活動が確保されるよう、日常的に地域住民等との交流を図り、利用者の状態に応じて、地域の行事や活動等に積極的に参加していること。
</t>
    <phoneticPr fontId="12"/>
  </si>
  <si>
    <t xml:space="preserve"> 次に掲げる基準に適合適合しているものとして、藤岡市長に届け出ているか。
</t>
    <phoneticPr fontId="12"/>
  </si>
  <si>
    <t>13.生活機能向上連携加算Ⅰ・Ⅱ</t>
    <phoneticPr fontId="12"/>
  </si>
  <si>
    <t xml:space="preserve">　「生活機能の向上を目的とした小規模多機能型居宅介護計画」について、以下の要件を満たしているか。
</t>
    <phoneticPr fontId="12"/>
  </si>
  <si>
    <t xml:space="preserve">ａ 利用者が日々の暮らしの中で可能な限り自立して行おうとする行為の内容
</t>
    <phoneticPr fontId="12"/>
  </si>
  <si>
    <t xml:space="preserve">ｃ ｂの目標を達成するために経過的に達成すべき各月の目標
</t>
    <phoneticPr fontId="12"/>
  </si>
  <si>
    <t xml:space="preserve">ｄ ｂ及びｃの目標を達成するために介護職員が行う介助等の内容
</t>
    <phoneticPr fontId="12"/>
  </si>
  <si>
    <t xml:space="preserve">ｂ 生活機能アセスメントの結果に基づき、ａの内容について定めた３月を目途とする達成目標
</t>
    <phoneticPr fontId="12"/>
  </si>
  <si>
    <t xml:space="preserve">・利用者の意向及び利用者を担当する介護支援専門員の意見も踏まえ策定しているか。
</t>
    <phoneticPr fontId="12"/>
  </si>
  <si>
    <t xml:space="preserve">※例えば次のような数値を用いて設定しているか。
・当該目標に係る生活行為の回数
・当該生活行為を行うために必要となる基本的な動作(立位又は座位の保持等)の時間数
</t>
    <rPh sb="4" eb="5">
      <t>ツギ</t>
    </rPh>
    <rPh sb="9" eb="11">
      <t>スウチ</t>
    </rPh>
    <phoneticPr fontId="12"/>
  </si>
  <si>
    <t xml:space="preserve">・利用者自身がその達成度合いを客観視でき、当該利用者の意欲の向上につながるよう、可能な限り具体的かつ客観的な指標を用いて設定しているか。
</t>
    <phoneticPr fontId="12"/>
  </si>
  <si>
    <t xml:space="preserve">② 次のa～dまでのとおり行っているか。
</t>
    <rPh sb="2" eb="3">
      <t>ツギ</t>
    </rPh>
    <rPh sb="13" eb="14">
      <t>オコナ</t>
    </rPh>
    <phoneticPr fontId="12"/>
  </si>
  <si>
    <t xml:space="preserve">・指定訪問リハビリテーション事業所等の場において把握
・介護支援専門員と連携してＩＣＴを活用した動画やテレビ電話を用いて把握
</t>
    <rPh sb="24" eb="26">
      <t>ハアク</t>
    </rPh>
    <phoneticPr fontId="12"/>
  </si>
  <si>
    <t xml:space="preserve">・ 「生活機能の向上を目的とした小規模多機能型居宅介護計画」に基づき指定小規模多機能型居宅介護を提供した翌月及び翌々月ではない。
（利用者の急性増悪等により当該計画を見直した場合を除く。）
</t>
    <rPh sb="78" eb="80">
      <t>トウガイ</t>
    </rPh>
    <phoneticPr fontId="12"/>
  </si>
  <si>
    <t xml:space="preserve">(2) 【生活機能向上連携加算Ⅱ】
</t>
    <phoneticPr fontId="12"/>
  </si>
  <si>
    <t xml:space="preserve">※ 当該３月の間に利用者に対する指定訪問リハビリテーション又は指定通所リハビリテーション等の提供が終了した場合であっても、３月間は本加算の算定が可能。
</t>
    <phoneticPr fontId="12"/>
  </si>
  <si>
    <t xml:space="preserve">　また、必要に応じて利用者の意向を確認し、理学療法士等から必要な助言を得た上で、利用者のＡＤＬ及びＩＡＤＬの改善状況及び達成目標を踏まえた適切な対応を行っているか。
</t>
    <phoneticPr fontId="13"/>
  </si>
  <si>
    <t xml:space="preserve">※ また、当該加算の取扱いについては、別途通知（「居宅サービスにおける栄養ケア・マネジメント等に関する事務処理手順例及び様式例の提示について」）を参照しているか。
</t>
    <phoneticPr fontId="13"/>
  </si>
  <si>
    <t xml:space="preserve">(3) 【生活機能向上連携加算Ⅰ・Ⅱ共通】
</t>
    <rPh sb="18" eb="20">
      <t>キョウツウ</t>
    </rPh>
    <phoneticPr fontId="12"/>
  </si>
  <si>
    <t xml:space="preserve">(1) １回につき所定単位数を算定しているか。
</t>
    <rPh sb="9" eb="14">
      <t>ショテイタンイスウ</t>
    </rPh>
    <phoneticPr fontId="13"/>
  </si>
  <si>
    <t xml:space="preserve">(2) 次に掲げる基準のいずれにも適合しているか。
</t>
    <phoneticPr fontId="12"/>
  </si>
  <si>
    <t xml:space="preserve">④ 定員超過又は人員欠如による減算に該当していないこと。
</t>
    <phoneticPr fontId="12"/>
  </si>
  <si>
    <t>15.
科学的介護推進体制加算</t>
    <phoneticPr fontId="13"/>
  </si>
  <si>
    <t xml:space="preserve">(1) 利用者ごとのＡＤＬ値、栄養状態、口腔機能、認知症の状況その他の利用者の心身の状況等に係る基本的な情報を、厚生労働省に提出（LIFEを活用）しているか。
</t>
    <phoneticPr fontId="13"/>
  </si>
  <si>
    <t xml:space="preserve">(2) 必要に応じて小規模多機能型居宅介護計画を見直すなど、指定小規模多機能型居宅介護の提供に当たって、(1)に規定する情報その他指定小規模多機能型居宅介護を適切かつ有効に提供するために必要な情報を活用しているか。
</t>
    <phoneticPr fontId="13"/>
  </si>
  <si>
    <t xml:space="preserve">(1)　以下の要件を全て満たしている場合に、月毎に所定単位数を加算しているか。
</t>
    <phoneticPr fontId="12"/>
  </si>
  <si>
    <t xml:space="preserve">① 藤岡市長に届け出ていること。
</t>
    <rPh sb="2" eb="5">
      <t>フジオカシ</t>
    </rPh>
    <rPh sb="5" eb="6">
      <t>チョウ</t>
    </rPh>
    <phoneticPr fontId="12"/>
  </si>
  <si>
    <t xml:space="preserve">② 定員超過利用・人員基準欠如減算に該当しないこと。
</t>
    <phoneticPr fontId="13"/>
  </si>
  <si>
    <t xml:space="preserve">③ 当該事業所の従業者に対し、従業者ごとに研修計画を作成し、研修を実施または実施を予定していること。
</t>
    <phoneticPr fontId="13"/>
  </si>
  <si>
    <t xml:space="preserve">④ 利用者に関する情報や留意事項の伝達又は従業者の技術指導を目的とした会議を定期的に開催していること。
　会議については、次の要件を満たすこと。
</t>
    <rPh sb="53" eb="55">
      <t>カイギ</t>
    </rPh>
    <rPh sb="61" eb="62">
      <t>ツギ</t>
    </rPh>
    <rPh sb="63" eb="65">
      <t>ヨウケン</t>
    </rPh>
    <rPh sb="66" eb="67">
      <t>ミ</t>
    </rPh>
    <phoneticPr fontId="13"/>
  </si>
  <si>
    <t xml:space="preserve">・ 従業員全てが参加していること。
　なお、実施に当たっては、全員が一堂に会して開催する必要はなく、いくつかのグループ別に分かれて開催することができる。
</t>
    <rPh sb="2" eb="5">
      <t>ジュウギョウイン</t>
    </rPh>
    <phoneticPr fontId="13"/>
  </si>
  <si>
    <t xml:space="preserve">・ おおむね１月に１回以上開催されていること
</t>
    <phoneticPr fontId="13"/>
  </si>
  <si>
    <t xml:space="preserve">・ 会議の開催状況について、概要を記録していること
</t>
    <phoneticPr fontId="13"/>
  </si>
  <si>
    <t xml:space="preserve"> 少なくとも、次に掲げる事項について、その変化の動向を含めて記載していること
・利用者のＡＤＬや意欲
・利用者の主な訴えやサービス提供時の特段の要望
・家庭環境
・前回のサービス提供時の状況
・その他サービス提供に当たって必要な事項
</t>
    <phoneticPr fontId="13"/>
  </si>
  <si>
    <t xml:space="preserve">② 当該事業所の従業者(看護師又は准看護師を除く。)の総数のうち、勤続年数10年以上の介護福祉士の占める割合が１００分の２５以上であること。
</t>
    <phoneticPr fontId="13"/>
  </si>
  <si>
    <t xml:space="preserve">(3)　【サービス提供体制加算Ⅱ】
　次を満たしているか。
</t>
    <phoneticPr fontId="12"/>
  </si>
  <si>
    <t xml:space="preserve">③ 当該事業所の従業者の総数のうち、、勤続年数７年以上の者の占める割合が１００分の３０以上であること。
</t>
    <phoneticPr fontId="13"/>
  </si>
  <si>
    <t xml:space="preserve">※ 勤続年数は、各月の前月の末日時点における勤続年数をいうものとする。
</t>
    <phoneticPr fontId="13"/>
  </si>
  <si>
    <t xml:space="preserve">(5) 職員の割合の算出に当たっては、常勤換算方法により算出した前年度（３月を除く。）の平均を用いているか。
</t>
    <phoneticPr fontId="12"/>
  </si>
  <si>
    <t xml:space="preserve">※ 予防サービスを行っている場合には、本加算の計算も一体的に行っているか。
</t>
    <phoneticPr fontId="12"/>
  </si>
  <si>
    <t xml:space="preserve">(6) 前年度の実績が６月に満たない事業所（新規開設事業所又は再開事業所を含む。）については、届出日の属する月の前３月について常勤換算方法により算出した平均を用いているか。
</t>
    <phoneticPr fontId="12"/>
  </si>
  <si>
    <t xml:space="preserve">　なお、前３月により算出した事業所は、以下を行っているか。
</t>
    <phoneticPr fontId="12"/>
  </si>
  <si>
    <t xml:space="preserve">・届出月以降も、直近３月間の職員の割合につき、毎月継続的に所定の割合を維持すること。
・直近３月間の職員の割合について、毎月記録すること。
・所定の割合を下回った場合は直ちにその旨の届出を提出すること。
</t>
    <phoneticPr fontId="13"/>
  </si>
  <si>
    <t xml:space="preserve">(　　) </t>
  </si>
  <si>
    <t xml:space="preserve">(　　) </t>
    <phoneticPr fontId="12"/>
  </si>
  <si>
    <t>・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t>
    <phoneticPr fontId="13"/>
  </si>
  <si>
    <t>□「介護現場におけるハラスメント対策マニュアル」
□「（管理職・職員向け）研修のための手引き」
　上記は厚生労働省ホームページに掲載（https://www.mhlw.go.jp/stf/newpage_05120.html）</t>
    <rPh sb="49" eb="51">
      <t>ジョウキ</t>
    </rPh>
    <phoneticPr fontId="13"/>
  </si>
  <si>
    <t>□介護現場では特に、利用者又はその家族等からのカスタマーハラスメントの防止が求められていることから、イの必要な措置を講じるにあたっては、次のマニュアル・手引きを参考にし取組みを行っている。</t>
    <rPh sb="68" eb="69">
      <t>ツギ</t>
    </rPh>
    <rPh sb="76" eb="78">
      <t>テビ</t>
    </rPh>
    <rPh sb="80" eb="82">
      <t>サンコウ</t>
    </rPh>
    <rPh sb="84" eb="86">
      <t>トリク</t>
    </rPh>
    <rPh sb="88" eb="89">
      <t>オコナ</t>
    </rPh>
    <phoneticPr fontId="13"/>
  </si>
  <si>
    <t>その他留意事項</t>
    <rPh sb="2" eb="3">
      <t>タ</t>
    </rPh>
    <rPh sb="3" eb="5">
      <t>リュウイ</t>
    </rPh>
    <rPh sb="5" eb="7">
      <t>ジコウ</t>
    </rPh>
    <phoneticPr fontId="13"/>
  </si>
  <si>
    <t>□相談に応じ、適切に対応するために必要な体制の整備
□被害者への配慮のための取組（メンタルヘルス不調への相談対応、行為者に対して１人で対応させない等）
□被害防止のための取組（マニュアル作成や研修の実施等、業種・業態等の状況に応じた取組）</t>
    <phoneticPr fontId="13"/>
  </si>
  <si>
    <t>□パワーハラスメント指針において規定されている、顧客等からの著しい迷惑行為（カスタマーハラスメント）の防止のために、事業主が雇用管理上の配慮として行うことが望ましい取組として以下のことを行っている。</t>
    <rPh sb="16" eb="18">
      <t>キテイ</t>
    </rPh>
    <rPh sb="87" eb="89">
      <t>イカ</t>
    </rPh>
    <rPh sb="93" eb="94">
      <t>オコナ</t>
    </rPh>
    <phoneticPr fontId="13"/>
  </si>
  <si>
    <t>□相談（苦情を含む。）に応じ、適切に対応するために必要な体制の整備として、相談に対応する担当者をあらかじめ定めること等により、相談対応窓口をあらかじめ定め、労働者に周知している。</t>
    <rPh sb="63" eb="65">
      <t>ソウダン</t>
    </rPh>
    <phoneticPr fontId="13"/>
  </si>
  <si>
    <t>□職場におけるハラスメントの内容及び職場におけるハラスメントを行ってはならない旨の方針を明確化し、従業者に周知・啓発している。</t>
    <phoneticPr fontId="13"/>
  </si>
  <si>
    <t>職場におけるハラスメント防止のため事業主が講ずべき措置及び講じることが望ましい取組について</t>
    <rPh sb="0" eb="2">
      <t>ショクバ</t>
    </rPh>
    <rPh sb="12" eb="14">
      <t>ボウシ</t>
    </rPh>
    <rPh sb="17" eb="20">
      <t>ジギョウヌシ</t>
    </rPh>
    <rPh sb="21" eb="22">
      <t>コウ</t>
    </rPh>
    <rPh sb="25" eb="27">
      <t>ソチ</t>
    </rPh>
    <rPh sb="27" eb="28">
      <t>オヨ</t>
    </rPh>
    <rPh sb="29" eb="30">
      <t>コウ</t>
    </rPh>
    <rPh sb="35" eb="36">
      <t>ノゾ</t>
    </rPh>
    <rPh sb="39" eb="41">
      <t>トリクミ</t>
    </rPh>
    <phoneticPr fontId="13"/>
  </si>
  <si>
    <t xml:space="preserve">□感染症や災害が発生した場合には、従業者が連携し取り組むことが求められることから、
　研修及び訓練の実施にあたっては、全ての従業者が参加できるようにしている。
</t>
    <phoneticPr fontId="13"/>
  </si>
  <si>
    <t>・他のサービス事業者との連携等により行うことも差し支えない。</t>
    <phoneticPr fontId="13"/>
  </si>
  <si>
    <t>□当該業務継続計画に従い、地域密着型通所介護従業者に対して、必要な研修及び訓練
　（シミュレーション）を実施している。</t>
    <rPh sb="13" eb="20">
      <t>チイキミッチャクガタツウショ</t>
    </rPh>
    <rPh sb="20" eb="22">
      <t>カイゴ</t>
    </rPh>
    <phoneticPr fontId="13"/>
  </si>
  <si>
    <t>□業務継続計画を策定している。</t>
    <phoneticPr fontId="13"/>
  </si>
  <si>
    <t>※感染症や災害が発生した場合に利用者が継続して指定小規模多機能型居宅介護の提供を受けられるよう、
　継続的にサービスを実施するための、及び非常時の体制で早期の業務再開を図るための計画
・業務継続計画の策定等に係る義務付けの適用に当たっては、３年間の経過措置を設けており、
　令和６年３月31 日までの間は、努力義務とされている。</t>
  </si>
  <si>
    <t>・感染対策の基礎的内容等の適切な知識を普及・啓発するとともに、当該事業所における指針に基づいた衛生管理の徹底や衛生的なケアの励行を行うものとする。</t>
    <phoneticPr fontId="13"/>
  </si>
  <si>
    <t>＜発生時の対応について＞
□発生状況の把握
□感染拡大の防止
□医療機関や保健所、市町村における事業所関係課等の関係機関との連携、行政等への報告　等
□発生時における事業所内の連絡体制の整備と明記
□上記の関係機関への連絡体制の整備と明記</t>
    <rPh sb="93" eb="95">
      <t>セイビ</t>
    </rPh>
    <rPh sb="96" eb="98">
      <t>メイキ</t>
    </rPh>
    <rPh sb="114" eb="116">
      <t>セイビ</t>
    </rPh>
    <rPh sb="117" eb="119">
      <t>メイキ</t>
    </rPh>
    <phoneticPr fontId="13"/>
  </si>
  <si>
    <t>＜平常時の対策について＞
□事業所内の衛生管理（環境の整備等）
□ケアにかかる感染対策（手洗い、標準的な予防策）等</t>
    <phoneticPr fontId="13"/>
  </si>
  <si>
    <t xml:space="preserve">＜開催方法について＞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・個人情報保護委員会・厚生労働省「医療・介護関係事業者における個人情報の適切な取扱いのためのガイダンス」
　　　・厚生労働省「医療情報システムの安全管理に関するガイドライン」　等
</t>
    <rPh sb="1" eb="3">
      <t>カイサイ</t>
    </rPh>
    <rPh sb="3" eb="5">
      <t>ホウホウ</t>
    </rPh>
    <phoneticPr fontId="13"/>
  </si>
  <si>
    <t xml:space="preserve">＜構成員について＞
□感染対策担当者を決める。（専任の感染対策を担当する者）
□構成メンバーの責任及び役割分担を明確にする。
□感染対策の知識を有する者を含む、幅広い職種により構成する。（望ましい。）
□特に、感染症対策の知識を有する者については外部の者も含め積極的に参画を得る。（望ましい。）
</t>
    <phoneticPr fontId="13"/>
  </si>
  <si>
    <t>・他のサービス事業者との連携等により行うことも差し支えない。
・感染症の予防及びまん延の防止のための措置に係る義務付けの適用に当たっては、
　３年間の経過措置を設けており、令和６年３月31 日までの間は、努力義務とされている。</t>
    <phoneticPr fontId="13"/>
  </si>
  <si>
    <t>感染症の予防及びまん延の防止のための措置</t>
    <rPh sb="0" eb="3">
      <t>カンセンショウ</t>
    </rPh>
    <rPh sb="4" eb="6">
      <t>ヨボウ</t>
    </rPh>
    <rPh sb="6" eb="7">
      <t>オヨ</t>
    </rPh>
    <rPh sb="10" eb="11">
      <t>エン</t>
    </rPh>
    <rPh sb="12" eb="14">
      <t>ボウシ</t>
    </rPh>
    <rPh sb="18" eb="20">
      <t>ソチ</t>
    </rPh>
    <phoneticPr fontId="13"/>
  </si>
  <si>
    <t>□①から③までに掲げる措置を適切に実施するため、専任の担当者を置く。
　・虐待防止検討委員会の責任者と同一の従業者が務めることが望ましい。</t>
    <phoneticPr fontId="13"/>
  </si>
  <si>
    <t>□④ 虐待の防止に関する措置を適切に実施するための担当者（第４号）の選任</t>
    <rPh sb="34" eb="36">
      <t>センニン</t>
    </rPh>
    <phoneticPr fontId="13"/>
  </si>
  <si>
    <t>・虐待等の防止に関する基礎的内容等の適切な知識を普及・啓発するものであるとともに、当該指定小規模多機能型居宅介護事業所における指針に基づき、虐待の防止の徹底を行う。</t>
  </si>
  <si>
    <t>□③ 虐待の防止のための従業者に対する研修（第３号）</t>
    <rPh sb="3" eb="5">
      <t>ギャクタイ</t>
    </rPh>
    <rPh sb="6" eb="8">
      <t>ボウシ</t>
    </rPh>
    <rPh sb="12" eb="15">
      <t>ジュウギョウシャ</t>
    </rPh>
    <rPh sb="16" eb="17">
      <t>タイ</t>
    </rPh>
    <rPh sb="19" eb="21">
      <t>ケンシュウ</t>
    </rPh>
    <rPh sb="22" eb="23">
      <t>ダイ</t>
    </rPh>
    <rPh sb="24" eb="25">
      <t>ゴウ</t>
    </rPh>
    <phoneticPr fontId="13"/>
  </si>
  <si>
    <t>□次のような項目を含む。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rPh sb="1" eb="2">
      <t>ツギ</t>
    </rPh>
    <rPh sb="6" eb="8">
      <t>コウモク</t>
    </rPh>
    <rPh sb="9" eb="10">
      <t>フク</t>
    </rPh>
    <phoneticPr fontId="13"/>
  </si>
  <si>
    <t>□② 虐待の防止のための指針(第２号)の策定</t>
    <rPh sb="3" eb="5">
      <t>ギャクタイ</t>
    </rPh>
    <rPh sb="6" eb="8">
      <t>ボウシ</t>
    </rPh>
    <rPh sb="12" eb="14">
      <t>シシン</t>
    </rPh>
    <rPh sb="15" eb="16">
      <t>ダイ</t>
    </rPh>
    <rPh sb="17" eb="18">
      <t>ゴウ</t>
    </rPh>
    <phoneticPr fontId="13"/>
  </si>
  <si>
    <t>＜検討事項について＞
□虐待防止検討委員会は、具体的には、次のような事項について検討する。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
□そこで得た結果（事業所における虐待に対する体制、虐待等の再発防止策等）は、
　従業者に周知徹底を図る。</t>
    <phoneticPr fontId="13"/>
  </si>
  <si>
    <t>＜開催方法について＞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
　　　　個人情報の適切な取扱いのためのガイダンス」
　　　・厚生労働省「医療情報システムの安全管理に関するガイドライン」　等
・虐待等の事案については、一概に従業者に共有されるべき情報であるとは限られず、
　個別の状況に応じて慎重に対応する。</t>
    <phoneticPr fontId="13"/>
  </si>
  <si>
    <t xml:space="preserve">＜構成員について＞
□管理者を含む幅広い職種で構成する。
□構成メンバーの責任及び役割分担を明確にする。
□事業所外の虐待防止の専門家を委員として積極的に活用する。（望ましい。）
</t>
    <phoneticPr fontId="13"/>
  </si>
  <si>
    <t>※「虐待の防止のための対策を検討する委員会」虐待等の発生の防止・早期発見に加え、虐待等が発生した場合はその再発を確実に防止するための対策を検討する委員会</t>
    <phoneticPr fontId="13"/>
  </si>
  <si>
    <t>□① 虐待防止検討委員会（第１号）の設置、実施</t>
    <rPh sb="3" eb="5">
      <t>ギャクタイ</t>
    </rPh>
    <rPh sb="5" eb="7">
      <t>ボウシ</t>
    </rPh>
    <rPh sb="7" eb="9">
      <t>ケントウ</t>
    </rPh>
    <rPh sb="9" eb="12">
      <t>イインカイ</t>
    </rPh>
    <rPh sb="13" eb="14">
      <t>ダイ</t>
    </rPh>
    <rPh sb="15" eb="16">
      <t>ゴウ</t>
    </rPh>
    <phoneticPr fontId="13"/>
  </si>
  <si>
    <t>虐待の防止</t>
    <rPh sb="0" eb="2">
      <t>ギャクタイ</t>
    </rPh>
    <rPh sb="3" eb="5">
      <t>ボウシ</t>
    </rPh>
    <phoneticPr fontId="13"/>
  </si>
  <si>
    <t xml:space="preserve">※ 医療費控除の対象となる利用者
　居宅サービス計画に「（介護予防）訪問看護」、「（介護予防）訪問リハビリテーション」、「居宅療養管理指導」、「（介護予防）通所リハビリテーション」、「（介護予防）短期入所療養介護」のいずれかが位置づけられている利用者
</t>
    <rPh sb="29" eb="33">
      <t>カイゴヨボウ</t>
    </rPh>
    <phoneticPr fontId="13"/>
  </si>
  <si>
    <t xml:space="preserve">② 同一の日常生活圏域内（藤岡市高齢者福祉計画を参照）に所在する事業所であること。ただし、事業所間のネットワーク形成の促進が図られる範囲で、地域の実情に合わせて、市町村区域の単位等内に所在する事業所であっても差し支えないこと。
</t>
    <phoneticPr fontId="13"/>
  </si>
  <si>
    <t xml:space="preserve">(1) 登録者について、登録者の居住する場所（指定小規模多機能型居宅介護事業所と同一建物に居住しているか。）及び要介護状態区分に応じて、登録している期間１月につきそれぞれ所定単位数を算定する。
</t>
    <rPh sb="4" eb="7">
      <t>トウロクシャ</t>
    </rPh>
    <rPh sb="74" eb="76">
      <t>キカン</t>
    </rPh>
    <phoneticPr fontId="12"/>
  </si>
  <si>
    <t>22.
介護職員等特定処遇改善加算
【区分支給限度基準額の算定対象外】</t>
    <rPh sb="8" eb="9">
      <t>ナド</t>
    </rPh>
    <rPh sb="9" eb="11">
      <t>トクテイ</t>
    </rPh>
    <phoneticPr fontId="13"/>
  </si>
  <si>
    <r>
      <t xml:space="preserve">② </t>
    </r>
    <r>
      <rPr>
        <b/>
        <sz val="11"/>
        <rFont val="ＭＳ ゴシック"/>
        <family val="3"/>
        <charset val="128"/>
      </rPr>
      <t>夜間及び深夜の時間帯</t>
    </r>
    <r>
      <rPr>
        <sz val="11"/>
        <rFont val="ＭＳ 明朝"/>
        <family val="1"/>
        <charset val="128"/>
      </rPr>
      <t xml:space="preserve">を通じて小規模多機能型居宅介護の提供に当たる従業者については、次の数を配置しているか。
</t>
    </r>
    <phoneticPr fontId="12"/>
  </si>
  <si>
    <r>
      <rPr>
        <b/>
        <sz val="11"/>
        <rFont val="ＭＳ ゴシック"/>
        <family val="3"/>
        <charset val="128"/>
      </rPr>
      <t>・通いサービスの提供に当たる者</t>
    </r>
    <r>
      <rPr>
        <b/>
        <sz val="11"/>
        <rFont val="ＭＳ 明朝"/>
        <family val="1"/>
        <charset val="128"/>
      </rPr>
      <t xml:space="preserve">
　</t>
    </r>
    <r>
      <rPr>
        <b/>
        <sz val="11"/>
        <rFont val="ＭＳ ゴシック"/>
        <family val="3"/>
        <charset val="128"/>
      </rPr>
      <t>通いサービスの利用者の数(＊)</t>
    </r>
    <r>
      <rPr>
        <sz val="11"/>
        <rFont val="ＭＳ 明朝"/>
        <family val="1"/>
        <charset val="128"/>
      </rPr>
      <t>が３人又はその端数を増すごとに１人以上</t>
    </r>
    <r>
      <rPr>
        <b/>
        <sz val="11"/>
        <rFont val="ＭＳ 明朝"/>
        <family val="1"/>
        <charset val="128"/>
      </rPr>
      <t xml:space="preserve">
　</t>
    </r>
    <r>
      <rPr>
        <sz val="11"/>
        <rFont val="ＭＳ 明朝"/>
        <family val="1"/>
        <charset val="128"/>
      </rPr>
      <t>＋</t>
    </r>
    <r>
      <rPr>
        <b/>
        <sz val="11"/>
        <rFont val="ＭＳ 明朝"/>
        <family val="1"/>
        <charset val="128"/>
      </rPr>
      <t xml:space="preserve">
</t>
    </r>
    <r>
      <rPr>
        <b/>
        <sz val="11"/>
        <rFont val="ＭＳ ゴシック"/>
        <family val="3"/>
        <charset val="128"/>
      </rPr>
      <t>・訪問サービスの提供に当たる者</t>
    </r>
    <r>
      <rPr>
        <b/>
        <sz val="11"/>
        <rFont val="ＭＳ 明朝"/>
        <family val="1"/>
        <charset val="128"/>
      </rPr>
      <t xml:space="preserve">
　</t>
    </r>
    <r>
      <rPr>
        <sz val="11"/>
        <rFont val="ＭＳ 明朝"/>
        <family val="1"/>
        <charset val="128"/>
      </rPr>
      <t>１人以上</t>
    </r>
    <r>
      <rPr>
        <b/>
        <sz val="11"/>
        <rFont val="ＭＳ 明朝"/>
        <family val="1"/>
        <charset val="128"/>
      </rPr>
      <t xml:space="preserve">
</t>
    </r>
    <r>
      <rPr>
        <sz val="11"/>
        <rFont val="ＭＳ 明朝"/>
        <family val="1"/>
        <charset val="128"/>
      </rPr>
      <t xml:space="preserve">※ 必要数の算出基準を示したものであり、それぞれ、通いサービス、訪問サービスに固定しなければならないという趣旨ではない。
</t>
    </r>
    <phoneticPr fontId="12"/>
  </si>
  <si>
    <r>
      <rPr>
        <b/>
        <sz val="11"/>
        <rFont val="ＭＳ ゴシック"/>
        <family val="3"/>
        <charset val="128"/>
      </rPr>
      <t>＜訪問サービスの提供に当たる者＞</t>
    </r>
    <r>
      <rPr>
        <sz val="11"/>
        <rFont val="ＭＳ 明朝"/>
        <family val="1"/>
        <charset val="128"/>
      </rPr>
      <t xml:space="preserve">
　事業所から離れた特別養護老人ホーム等の職員が行う形態は認められない。
　（特別養護老人ホーム等における職員が非常勤である場合には、非常勤として勤務する以外の時間帯に事業所に勤務し、通いサービスや宿泊サービスも含めた業務を行うことは差し支えない。）
</t>
    </r>
  </si>
  <si>
    <r>
      <rPr>
        <b/>
        <sz val="11"/>
        <rFont val="ＭＳ ゴシック"/>
        <family val="3"/>
        <charset val="128"/>
      </rPr>
      <t>＊利用者に対して訪問サービスを提供するために必要な連絡体制</t>
    </r>
    <r>
      <rPr>
        <b/>
        <sz val="11"/>
        <rFont val="ＭＳ 明朝"/>
        <family val="1"/>
        <charset val="128"/>
      </rPr>
      <t xml:space="preserve">
</t>
    </r>
    <r>
      <rPr>
        <sz val="11"/>
        <rFont val="ＭＳ 明朝"/>
        <family val="1"/>
        <charset val="128"/>
      </rPr>
      <t xml:space="preserve">　連絡を受けた後、事業所から登録者宅へ訪問するのと同程度の対応ができるなど、随時の訪問サービスに支障がない体制
</t>
    </r>
  </si>
  <si>
    <r>
      <rPr>
        <b/>
        <sz val="11"/>
        <rFont val="ＭＳ ゴシック"/>
        <family val="3"/>
        <charset val="128"/>
      </rPr>
      <t>・夜間及び深夜の勤務（夜勤）に当たる者：</t>
    </r>
    <r>
      <rPr>
        <sz val="11"/>
        <rFont val="ＭＳ 明朝"/>
        <family val="1"/>
        <charset val="128"/>
      </rPr>
      <t>１人以上</t>
    </r>
    <r>
      <rPr>
        <b/>
        <sz val="11"/>
        <rFont val="ＭＳ 明朝"/>
        <family val="1"/>
        <charset val="128"/>
      </rPr>
      <t xml:space="preserve">
</t>
    </r>
    <r>
      <rPr>
        <sz val="11"/>
        <rFont val="ＭＳ 明朝"/>
        <family val="1"/>
        <charset val="128"/>
      </rPr>
      <t>　＋</t>
    </r>
    <r>
      <rPr>
        <b/>
        <sz val="11"/>
        <rFont val="ＭＳ 明朝"/>
        <family val="1"/>
        <charset val="128"/>
      </rPr>
      <t xml:space="preserve">
</t>
    </r>
    <r>
      <rPr>
        <b/>
        <sz val="11"/>
        <rFont val="ＭＳ ゴシック"/>
        <family val="3"/>
        <charset val="128"/>
      </rPr>
      <t>・宿直勤務に当たる者：</t>
    </r>
    <r>
      <rPr>
        <sz val="11"/>
        <rFont val="ＭＳ 明朝"/>
        <family val="1"/>
        <charset val="128"/>
      </rPr>
      <t>必要な数以上</t>
    </r>
    <r>
      <rPr>
        <b/>
        <sz val="11"/>
        <rFont val="ＭＳ 明朝"/>
        <family val="1"/>
        <charset val="128"/>
      </rPr>
      <t xml:space="preserve">
</t>
    </r>
    <r>
      <rPr>
        <sz val="11"/>
        <rFont val="ＭＳ 明朝"/>
        <family val="1"/>
        <charset val="128"/>
      </rPr>
      <t>※ 宿直職員は、主として登録者からの連絡を受けての訪問サービスに対応するために配置されるもの。</t>
    </r>
    <r>
      <rPr>
        <b/>
        <sz val="11"/>
        <rFont val="ＭＳ 明朝"/>
        <family val="1"/>
        <charset val="128"/>
      </rPr>
      <t xml:space="preserve">
　</t>
    </r>
    <r>
      <rPr>
        <b/>
        <sz val="11"/>
        <rFont val="ＭＳ ゴシック"/>
        <family val="3"/>
        <charset val="128"/>
      </rPr>
      <t>利用者に対して訪問サービスを提供するために必要な連絡体制</t>
    </r>
    <r>
      <rPr>
        <b/>
        <sz val="11"/>
        <rFont val="ＭＳ 明朝"/>
        <family val="1"/>
        <charset val="128"/>
      </rPr>
      <t>(</t>
    </r>
    <r>
      <rPr>
        <b/>
        <sz val="11"/>
        <rFont val="ＭＳ ゴシック"/>
        <family val="3"/>
        <charset val="128"/>
      </rPr>
      <t>＊</t>
    </r>
    <r>
      <rPr>
        <b/>
        <sz val="11"/>
        <rFont val="ＭＳ 明朝"/>
        <family val="1"/>
        <charset val="128"/>
      </rPr>
      <t>)</t>
    </r>
    <r>
      <rPr>
        <sz val="11"/>
        <rFont val="ＭＳ 明朝"/>
        <family val="1"/>
        <charset val="128"/>
      </rPr>
      <t>を整備している場合は、必ずしも事業所内で宿直する必要はない。</t>
    </r>
    <r>
      <rPr>
        <b/>
        <sz val="11"/>
        <rFont val="ＭＳ 明朝"/>
        <family val="1"/>
        <charset val="128"/>
      </rPr>
      <t xml:space="preserve">
</t>
    </r>
    <phoneticPr fontId="12"/>
  </si>
  <si>
    <r>
      <rPr>
        <b/>
        <sz val="11"/>
        <rFont val="ＭＳ ゴシック"/>
        <family val="3"/>
        <charset val="128"/>
      </rPr>
      <t>【宿泊サービスの利用者が１人以上】</t>
    </r>
    <r>
      <rPr>
        <sz val="11"/>
        <rFont val="ＭＳ 明朝"/>
        <family val="1"/>
        <charset val="128"/>
      </rPr>
      <t xml:space="preserve">
　訪問サービス対応のため、夜間及び深夜の時間帯を通じて、夜勤１名と宿直１名の計２名が最低必要。
</t>
    </r>
  </si>
  <si>
    <r>
      <rPr>
        <b/>
        <sz val="11"/>
        <rFont val="ＭＳ ゴシック"/>
        <family val="3"/>
        <charset val="128"/>
      </rPr>
      <t>【宿泊サービスの利用者がいない場合】</t>
    </r>
    <r>
      <rPr>
        <b/>
        <sz val="11"/>
        <rFont val="ＭＳ 明朝"/>
        <family val="1"/>
        <charset val="128"/>
      </rPr>
      <t xml:space="preserve">
</t>
    </r>
    <r>
      <rPr>
        <b/>
        <sz val="11"/>
        <rFont val="ＭＳ ゴシック"/>
        <family val="3"/>
        <charset val="128"/>
      </rPr>
      <t>・夜間及び深夜の時間帯を通じて、利用者に対して訪問サービスを提供するために必要な連絡体制(＊)を整備している場合</t>
    </r>
    <r>
      <rPr>
        <b/>
        <sz val="11"/>
        <rFont val="ＭＳ 明朝"/>
        <family val="1"/>
        <charset val="128"/>
      </rPr>
      <t xml:space="preserve">
</t>
    </r>
    <r>
      <rPr>
        <sz val="11"/>
        <rFont val="ＭＳ 明朝"/>
        <family val="1"/>
        <charset val="128"/>
      </rPr>
      <t xml:space="preserve">　宿直及び夜勤を行う従業者を置かないことができる。
</t>
    </r>
    <phoneticPr fontId="12"/>
  </si>
  <si>
    <r>
      <rPr>
        <b/>
        <sz val="11"/>
        <rFont val="ＭＳ ゴシック"/>
        <family val="3"/>
        <charset val="128"/>
      </rPr>
      <t>例</t>
    </r>
    <r>
      <rPr>
        <sz val="11"/>
        <rFont val="ＭＳ 明朝"/>
        <family val="1"/>
        <charset val="128"/>
      </rPr>
      <t xml:space="preserve">
〇 通いサービスの利用定員　15名
〇 日中の勤務時間帯　午前6時から午後9時までの15時間
〇 常勤の職員の勤務時間を8時間
↓
</t>
    </r>
    <r>
      <rPr>
        <b/>
        <sz val="11"/>
        <rFont val="ＭＳ ゴシック"/>
        <family val="3"/>
        <charset val="128"/>
      </rPr>
      <t>【日中の時間帯】</t>
    </r>
    <r>
      <rPr>
        <sz val="11"/>
        <rFont val="ＭＳ 明朝"/>
        <family val="1"/>
        <charset val="128"/>
      </rPr>
      <t xml:space="preserve">
　〇 通いサービスの提供に当たる従業者　5名
　　・常勤換算方法で通いの利用者3人に対して1名の従業者を配置
　　（3人又はその端数を増すごとに1人以上）
　　　→日中の15時間の間に、
　　　　8時間×5人＝延べ40時間分必要
　〇 加え、常勤換算方法で1名以上に訪問サービスの提供を行わせる。
　　　→日中の15時間の間に、
　　　　8時間×1人＝延べ8時間分必要
</t>
    </r>
    <r>
      <rPr>
        <b/>
        <sz val="11"/>
        <rFont val="ＭＳ ゴシック"/>
        <family val="3"/>
        <charset val="128"/>
      </rPr>
      <t>【夜間及び深夜の時間帯】</t>
    </r>
    <r>
      <rPr>
        <sz val="11"/>
        <rFont val="ＭＳ 明朝"/>
        <family val="1"/>
        <charset val="128"/>
      </rPr>
      <t xml:space="preserve">
　○ 宿泊サービス及び夜間の訪問サービスについて、
　　必要な従業者を事業所全体として確保
　　　→夜勤1名＋宿直1名
</t>
    </r>
    <phoneticPr fontId="12"/>
  </si>
  <si>
    <r>
      <t>③　①又は②の従業者のうち、</t>
    </r>
    <r>
      <rPr>
        <b/>
        <sz val="11"/>
        <rFont val="ＭＳ ゴシック"/>
        <family val="3"/>
        <charset val="128"/>
      </rPr>
      <t>1人以上を常勤</t>
    </r>
    <r>
      <rPr>
        <sz val="11"/>
        <rFont val="ＭＳ 明朝"/>
        <family val="1"/>
        <charset val="128"/>
      </rPr>
      <t xml:space="preserve">としているか。
</t>
    </r>
  </si>
  <si>
    <r>
      <t>④　1人以上を</t>
    </r>
    <r>
      <rPr>
        <b/>
        <sz val="11"/>
        <rFont val="ＭＳ ゴシック"/>
        <family val="3"/>
        <charset val="128"/>
      </rPr>
      <t>看護師又は準看護師</t>
    </r>
    <r>
      <rPr>
        <sz val="11"/>
        <rFont val="ＭＳ 明朝"/>
        <family val="1"/>
        <charset val="128"/>
      </rPr>
      <t xml:space="preserve">としているか。
</t>
    </r>
  </si>
  <si>
    <r>
      <t xml:space="preserve">※ </t>
    </r>
    <r>
      <rPr>
        <b/>
        <sz val="11"/>
        <rFont val="ＭＳ ゴシック"/>
        <family val="3"/>
        <charset val="128"/>
      </rPr>
      <t>看護師又は准看護師</t>
    </r>
    <r>
      <rPr>
        <sz val="11"/>
        <rFont val="ＭＳ 明朝"/>
        <family val="1"/>
        <charset val="128"/>
      </rPr>
      <t xml:space="preserve">は、常勤を要件としておらず、毎日配置していなければいけないということではない。
</t>
    </r>
  </si>
  <si>
    <r>
      <t xml:space="preserve">⑤ </t>
    </r>
    <r>
      <rPr>
        <b/>
        <sz val="11"/>
        <rFont val="ＭＳ ゴシック"/>
        <family val="3"/>
        <charset val="128"/>
      </rPr>
      <t>【介護職員】</t>
    </r>
    <r>
      <rPr>
        <sz val="11"/>
        <rFont val="ＭＳ 明朝"/>
        <family val="1"/>
        <charset val="128"/>
      </rPr>
      <t xml:space="preserve">
　①から④までを満たす員数を置くほか、</t>
    </r>
    <r>
      <rPr>
        <b/>
        <sz val="11"/>
        <rFont val="ＭＳ ゴシック"/>
        <family val="3"/>
        <charset val="128"/>
      </rPr>
      <t>併設する</t>
    </r>
    <r>
      <rPr>
        <sz val="11"/>
        <rFont val="ＭＳ 明朝"/>
        <family val="1"/>
        <charset val="128"/>
      </rPr>
      <t xml:space="preserve">以下の施設等の人員基準を満たす従業者を置いているときは、介護職員は、当該施設等の職務に従事することができる。
</t>
    </r>
  </si>
  <si>
    <r>
      <rPr>
        <b/>
        <sz val="11"/>
        <rFont val="ＭＳ ゴシック"/>
        <family val="3"/>
        <charset val="128"/>
      </rPr>
      <t>＜日々の通いサービスの実際の職員配置＞</t>
    </r>
    <r>
      <rPr>
        <sz val="11"/>
        <rFont val="ＭＳ 明朝"/>
        <family val="1"/>
        <charset val="128"/>
      </rPr>
      <t xml:space="preserve">
　その日ごとの状況に応じて判断する必要があるが、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ているか。
</t>
    </r>
  </si>
  <si>
    <r>
      <t xml:space="preserve">【日中の時間帯】
</t>
    </r>
    <r>
      <rPr>
        <sz val="11"/>
        <rFont val="ＭＳ Ｐゴシック"/>
        <family val="3"/>
        <charset val="128"/>
      </rPr>
      <t>（夜間及び深夜の時間帯以外の時間帯）</t>
    </r>
    <phoneticPr fontId="13"/>
  </si>
  <si>
    <r>
      <t xml:space="preserve">【夜間及び深夜の時間帯】
</t>
    </r>
    <r>
      <rPr>
        <sz val="11"/>
        <rFont val="ＭＳ Ｐゴシック"/>
        <family val="3"/>
        <charset val="128"/>
      </rPr>
      <t xml:space="preserve">（事業所ごとに、宿泊サービスの利用者の生活サイクル等に応じて設定。）
</t>
    </r>
    <phoneticPr fontId="13"/>
  </si>
  <si>
    <r>
      <rPr>
        <b/>
        <sz val="11"/>
        <rFont val="ＭＳ ゴシック"/>
        <family val="3"/>
        <charset val="128"/>
      </rPr>
      <t>＊通いサービスの利用者の数</t>
    </r>
    <r>
      <rPr>
        <sz val="11"/>
        <rFont val="ＭＳ 明朝"/>
        <family val="1"/>
        <charset val="128"/>
      </rPr>
      <t xml:space="preserve">
　前年度の平均値。
※ 新規に指定を受ける場合は推定数となる。
※ 利用者の数は、前年度の全利用者等の延数を当該前年度の日数で除して得た数とし、小数点第２位以下を切り上げて算出すること。
</t>
    </r>
    <phoneticPr fontId="12"/>
  </si>
  <si>
    <r>
      <rPr>
        <b/>
        <sz val="11"/>
        <rFont val="ＭＳ ゴシック"/>
        <family val="3"/>
        <charset val="128"/>
      </rPr>
      <t>　　【看護師又は准看護師】</t>
    </r>
    <r>
      <rPr>
        <sz val="11"/>
        <rFont val="ＭＳ 明朝"/>
        <family val="1"/>
        <charset val="128"/>
      </rPr>
      <t xml:space="preserve">
　①から④までを満たす員数を置くほか、</t>
    </r>
    <r>
      <rPr>
        <b/>
        <sz val="11"/>
        <rFont val="ＭＳ ゴシック"/>
        <family val="3"/>
        <charset val="128"/>
      </rPr>
      <t>同一敷地内の</t>
    </r>
    <r>
      <rPr>
        <sz val="11"/>
        <rFont val="ＭＳ 明朝"/>
        <family val="1"/>
        <charset val="128"/>
      </rPr>
      <t xml:space="preserve">以下の施設等の人員に関する基準を満たす従業者を置いているときは、看護師又は准看護師は、当該施設等の職務に従事することができる。
</t>
    </r>
  </si>
  <si>
    <r>
      <rPr>
        <b/>
        <sz val="11"/>
        <rFont val="ＭＳ ゴシック"/>
        <family val="3"/>
        <charset val="128"/>
      </rPr>
      <t>【同一敷地内の施設等】</t>
    </r>
    <r>
      <rPr>
        <sz val="11"/>
        <rFont val="ＭＳ 明朝"/>
        <family val="1"/>
        <charset val="128"/>
      </rPr>
      <t xml:space="preserve">
・上記の施設等
・指定居宅サービスの事業を行う事業所
・指定定期巡回・随時対応型訪問介護看護事業所
・指定地域密着型通所事業所
・指定認知症対応型通所介護事業所
</t>
    </r>
  </si>
  <si>
    <t xml:space="preserve">※ 従業者については、介護福祉士や訪問介護員の資格等は必ずしも必要としないが、介護等に対する知識、経験を有する者であることを原則とする。なお、これ以外の従業者にあっても研修の機会を確保することなどにより質の向上を図ること。
</t>
    <phoneticPr fontId="13"/>
  </si>
  <si>
    <t xml:space="preserve">① 登録者に係る居宅サービス計画及び小規模多機能型居宅介護計画の作成に専ら従事する介護支援専門員を配置しているか。
</t>
    <phoneticPr fontId="12"/>
  </si>
  <si>
    <t xml:space="preserve">※ 利用者の処遇に支障がない場合は、当該指定小規模多機能型居宅介護事業所の他の職務に従事し(管理者含む。)、又は当該指定小規模多機能型居宅介護事業所に併設する⑤に掲げる施設等の職務に従事することができる。また、非常勤でも差し支えない。
</t>
    <phoneticPr fontId="13"/>
  </si>
  <si>
    <t xml:space="preserve">※ 介護支援専門員は、基本的には次の業務に従事するものである。
</t>
    <rPh sb="16" eb="17">
      <t>ツギ</t>
    </rPh>
    <phoneticPr fontId="13"/>
  </si>
  <si>
    <t xml:space="preserve">① 登録者の小規模多機能型居宅介護以外の居宅サービスを含めた「居宅サービス計画」の作成
② 法定代理受領の要件である小規模多機能型居宅介護の利用に関する市町村への届出の代行
③ 小規模多機能型居宅介護の具体的なサービス内容等を記載した「小規模多機能型居宅介護計画」の作成
</t>
    <phoneticPr fontId="13"/>
  </si>
  <si>
    <t xml:space="preserve">② 介護支援専門員は、「小規模多機能型サービス等計画作成担当者研修」を修了しているか。
</t>
    <phoneticPr fontId="12"/>
  </si>
  <si>
    <t>イ 当該事業所で小規模多機能型居宅介護従業者としての職務に従事する場合</t>
    <phoneticPr fontId="13"/>
  </si>
  <si>
    <t>ロ 同事業所に併設する「1.従業者の員数(1)⑤」に掲げる施設等の職務に従事する場合</t>
    <phoneticPr fontId="13"/>
  </si>
  <si>
    <t>ハ 同一敷地内の定期巡回・随時対応型訪問介護看護事業所の職務に従事する場合</t>
    <phoneticPr fontId="13"/>
  </si>
  <si>
    <t>ニ 法第115条の45第1項に規定する介護予防・日常生活支援総合事業に従事する場合(同項第1号ニに規定する第1号介護予防支援事業を除く。)</t>
    <phoneticPr fontId="13"/>
  </si>
  <si>
    <t xml:space="preserve">※ 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ない。
</t>
    <phoneticPr fontId="13"/>
  </si>
  <si>
    <t xml:space="preserve">　② 本体事業所が次のいずれかに該当する必要がある。
</t>
    <phoneticPr fontId="13"/>
  </si>
  <si>
    <t xml:space="preserve">① サテライト事業所に係る事業者は、指定居宅サービス事業等その他の保健医療又は福祉に関する事業について３年以上の経験を有するものである必要があるが、この場合、小規模多機能型居宅介護以外の事業の経験についても算入できる。
</t>
    <phoneticPr fontId="13"/>
  </si>
  <si>
    <t xml:space="preserve">(2) サテライト事業所の実施要件
</t>
    <phoneticPr fontId="13"/>
  </si>
  <si>
    <t xml:space="preserve">※ ３年以上の経験については、指定日において満たしている必要があり、休止等、事業を運営していない期間は除いて計算すること。
</t>
    <phoneticPr fontId="12"/>
  </si>
  <si>
    <t xml:space="preserve">ア 事業開始以降１年以上の本体事業所としての実績を有すること。
</t>
    <phoneticPr fontId="12"/>
  </si>
  <si>
    <t xml:space="preserve">イ 本体事業所の登録者数が、定められた登録定員の１００分の７０を超えたことがあること。
</t>
    <phoneticPr fontId="13"/>
  </si>
  <si>
    <t xml:space="preserve">③ サテライト事業所は、本体事業所との密接な連携を確保しつつ、運営するものであるため、次の要件をいずれも満たす必要がある。
</t>
    <phoneticPr fontId="12"/>
  </si>
  <si>
    <t xml:space="preserve">④ 本体事業所とサテライト事業所は、同一の日常生活圏域内に所在することが望ましいが、隣接する市町村における小規模多機能型居宅介護事業所又は指定看護小規模多機能型居宅介護事業所を本体事業所とすることも差し支えない。
</t>
    <phoneticPr fontId="13"/>
  </si>
  <si>
    <t xml:space="preserve">⑤ サテライト事業所の登録者の処遇に支障がない場合は、本体事業所において宿泊サービスを提供することができることとされている。なお本体事業所の登録者がサテライト事業所の宿泊サービスを受けることは認められていないことに留意すること。
</t>
    <phoneticPr fontId="13"/>
  </si>
  <si>
    <t xml:space="preserve">⑥ 本体事業所とサテライト事業所における訪問サービスは一体的に提供することが可能であり、本体事業所の従業者は、サテライト事業所の登録者に対し、サテライト事業所の従業者は本体事業所及び他のサテライト事業所（複数ある場合）の登録者に対し、それぞれ訪問サービスを提供できる。
</t>
    <rPh sb="102" eb="104">
      <t>フクスウ</t>
    </rPh>
    <rPh sb="106" eb="108">
      <t>バアイ</t>
    </rPh>
    <phoneticPr fontId="13"/>
  </si>
  <si>
    <t xml:space="preserve">ア 本体事業所とサテライト事業所の距離は、自動車等による移動に要する時間が概ね２０分以内の近距離であること。
</t>
    <phoneticPr fontId="12"/>
  </si>
  <si>
    <t xml:space="preserve">イ １つの本体事業所に係るサテライト事業所の数は２か所までとすること。
</t>
    <phoneticPr fontId="12"/>
  </si>
  <si>
    <r>
      <t>　サテライト事業所に置くべき訪問サービスの提供に当たる従業者については、本体事業所の職員によりサテライト事業所の登録者の処遇が適切に行われると認められるときは、</t>
    </r>
    <r>
      <rPr>
        <b/>
        <sz val="11"/>
        <rFont val="ＭＳ ゴシック"/>
        <family val="3"/>
        <charset val="128"/>
      </rPr>
      <t>１名以上（※）</t>
    </r>
    <r>
      <rPr>
        <sz val="11"/>
        <rFont val="ＭＳ 明朝"/>
        <family val="1"/>
        <charset val="128"/>
      </rPr>
      <t xml:space="preserve">とすることができる。
　※ 常勤換算方法で１以上ではなく、1名以上配置することで足りる。
</t>
    </r>
  </si>
  <si>
    <r>
      <t>　サテライト事業所については、本体事業所の介護支援専門員により当該サテライト型事業所の登録者に対して居宅サービス計画の作成が適切に行われるときは、介護支援専門員に代えて、</t>
    </r>
    <r>
      <rPr>
        <b/>
        <sz val="11"/>
        <rFont val="ＭＳ ゴシック"/>
        <family val="3"/>
        <charset val="128"/>
      </rPr>
      <t>小規模多機能型居宅介護計画</t>
    </r>
    <r>
      <rPr>
        <sz val="11"/>
        <rFont val="ＭＳ 明朝"/>
        <family val="1"/>
        <charset val="128"/>
      </rPr>
      <t>の作成に専ら従事する「小規模多機能型サービス等計画作成担当者研修」の研修受講者を置くことができる。
　ただし、</t>
    </r>
    <r>
      <rPr>
        <b/>
        <sz val="11"/>
        <rFont val="ＭＳ ゴシック"/>
        <family val="3"/>
        <charset val="128"/>
      </rPr>
      <t>居宅サービス計画</t>
    </r>
    <r>
      <rPr>
        <sz val="11"/>
        <rFont val="ＭＳ 明朝"/>
        <family val="1"/>
        <charset val="128"/>
      </rPr>
      <t xml:space="preserve">の作成及び市町村への届出の代行については、本体事業所の介護支援専門員が行わなければならない。
</t>
    </r>
  </si>
  <si>
    <t xml:space="preserve">③ 食事の提供に要する費用
</t>
    <phoneticPr fontId="13"/>
  </si>
  <si>
    <r>
      <rPr>
        <b/>
        <sz val="11"/>
        <rFont val="ＭＳ 明朝"/>
        <family val="1"/>
        <charset val="128"/>
      </rPr>
      <t xml:space="preserve">※ </t>
    </r>
    <r>
      <rPr>
        <b/>
        <sz val="11"/>
        <rFont val="ＭＳ ゴシック"/>
        <family val="3"/>
        <charset val="128"/>
      </rPr>
      <t xml:space="preserve">すべての利用者に対して一律に提供し、すべての利用者からその費用を画一的に徴収することは認められない。
</t>
    </r>
    <phoneticPr fontId="13"/>
  </si>
  <si>
    <r>
      <t xml:space="preserve">※ </t>
    </r>
    <r>
      <rPr>
        <b/>
        <sz val="11"/>
        <rFont val="ＭＳ ゴシック"/>
        <family val="3"/>
        <charset val="128"/>
      </rPr>
      <t>すべての利用者に一律に提供される教育娯楽に係る費用</t>
    </r>
    <r>
      <rPr>
        <sz val="11"/>
        <rFont val="ＭＳ 明朝"/>
        <family val="1"/>
        <charset val="128"/>
      </rPr>
      <t>（共用の談話室にあるテレビやカラオケ設備の使用料、機能訓練の一環として実施するクラブ活動や利用者が原則全員参加する定例行事における材料費等）</t>
    </r>
    <r>
      <rPr>
        <b/>
        <sz val="11"/>
        <rFont val="ＭＳ ゴシック"/>
        <family val="3"/>
        <charset val="128"/>
      </rPr>
      <t>について徴収することは認められない。</t>
    </r>
    <r>
      <rPr>
        <sz val="11"/>
        <rFont val="ＭＳ 明朝"/>
        <family val="1"/>
        <charset val="128"/>
      </rPr>
      <t xml:space="preserve">
</t>
    </r>
    <phoneticPr fontId="12"/>
  </si>
  <si>
    <t>イ 事業主が講ずべき措置（特に留意されたい内容）</t>
  </si>
  <si>
    <r>
      <rPr>
        <b/>
        <u/>
        <sz val="11"/>
        <rFont val="ＭＳ Ｐゴシック"/>
        <family val="3"/>
        <charset val="128"/>
      </rPr>
      <t>その他具体的な内容は下記の指針を参照のこと</t>
    </r>
    <r>
      <rPr>
        <sz val="11"/>
        <rFont val="ＭＳ 明朝"/>
        <family val="1"/>
        <charset val="128"/>
      </rPr>
      <t xml:space="preserve">
・事業主が職場における性的な言動に起因する問題に関して雇用管理上講ずべき措置等についての指針（平成18 年厚生労働省告示第615 号）
・事業主が職場における優越的な関係を背景とした言動に起因する問題に関して雇用管理上講ずべき措置等についての指針（令和２年厚生労働省告示第５号。以下「パワーハラスメント指針」という。）
</t>
    </r>
  </si>
  <si>
    <t>ロ 事業主が講じることが望ましい取組（努力義務）</t>
  </si>
  <si>
    <r>
      <t xml:space="preserve">□以下の項目等を記載する。
・なお、各項目の記載内容については、次のガイドラインを参照する。
　・「介護施設・事業所における新型コロナウイルス感染症発生時の業務継続ガイドライン」
　・「介護施設・事業所における自然災害発生時の業務継続ガイドライン」
・想定される災害等は地域によって異なるものであることから、項目については実態に応じて設定する。
・感染症及び災害の業務継続計画を一体的に策定することも可能
</t>
    </r>
    <r>
      <rPr>
        <b/>
        <sz val="11"/>
        <rFont val="ＭＳ ゴシック"/>
        <family val="3"/>
        <charset val="128"/>
      </rPr>
      <t xml:space="preserve">
【イ 感染症に係る業務継続計画】</t>
    </r>
    <r>
      <rPr>
        <sz val="11"/>
        <rFont val="ＭＳ 明朝"/>
        <family val="1"/>
        <charset val="128"/>
      </rPr>
      <t xml:space="preserve">
□平時からの備え（体制構築・整備、感染症防止に向けた取組の実施、備蓄品の確保等）
□初動対応
□感染拡大防止体制の確立（保健所との連携、濃厚接触者への対応、関係者との情報共有等）
</t>
    </r>
    <r>
      <rPr>
        <b/>
        <sz val="11"/>
        <rFont val="ＭＳ ゴシック"/>
        <family val="3"/>
        <charset val="128"/>
      </rPr>
      <t>【ロ 災害に係る業務継続計画】</t>
    </r>
    <r>
      <rPr>
        <sz val="11"/>
        <rFont val="ＭＳ 明朝"/>
        <family val="1"/>
        <charset val="128"/>
      </rPr>
      <t xml:space="preserve">
□平常時の対応（建物・設備の安全対策、電気・水道等のライフラインが停止した場合の対策、
必要品の備蓄等）
□緊急時の対応（業務継続計画発動基準、対応体制等）
□他施設及び地域との連携
</t>
    </r>
  </si>
  <si>
    <r>
      <t>【研修について】
□定期的</t>
    </r>
    <r>
      <rPr>
        <b/>
        <sz val="11"/>
        <rFont val="ＭＳ ゴシック"/>
        <family val="3"/>
        <charset val="128"/>
      </rPr>
      <t>（年１回以上）</t>
    </r>
    <r>
      <rPr>
        <sz val="11"/>
        <rFont val="ＭＳ 明朝"/>
        <family val="1"/>
        <charset val="128"/>
      </rPr>
      <t xml:space="preserve">に実施している。
　□新規採用時には別に研修を実施している。
□研修の実施内容について記録している。
□研修は、次の内容を含む。
　□感染症及び災害に係る業務継続計画の具体的内容を職員間に共有する。
　□上記とともに、平常時の対応の必要性や、緊急時の対応にかかる理解の励行を行う。
・感染症の業務継続計画に係る研修については、感染症の予防及びまん延の防止のための
　研修と一体的に実施することも可能
</t>
    </r>
  </si>
  <si>
    <r>
      <t>【訓練について】
□定期的</t>
    </r>
    <r>
      <rPr>
        <b/>
        <sz val="11"/>
        <rFont val="ＭＳ ゴシック"/>
        <family val="3"/>
        <charset val="128"/>
      </rPr>
      <t>（年１回以上）</t>
    </r>
    <r>
      <rPr>
        <sz val="11"/>
        <rFont val="ＭＳ 明朝"/>
        <family val="1"/>
        <charset val="128"/>
      </rPr>
      <t>に実施している。
□訓練（シミュレーション）は、感染症や災害が発生した場合において迅速に行動できるよう、
　業務継続計画に基づき、次の内容を含み実施する。
　□事業所内の役割分担の確認
　□感染症や災害が発生した場合に実践するケアの演習　等
・感染症の業務継続計画に係る訓練については、感染症の予防及びまん延の防止のための
　訓練と一体的に実施することも可能
・訓練の実施は、机上及び実地で実施するものを適切に組み合わせながらの実施が望ましい。</t>
    </r>
  </si>
  <si>
    <r>
      <t>＜開催頻度について＞
□利用者の状況など事業所の状況に応じ、</t>
    </r>
    <r>
      <rPr>
        <b/>
        <sz val="11"/>
        <rFont val="ＭＳ ゴシック"/>
        <family val="3"/>
        <charset val="128"/>
      </rPr>
      <t>定期的（おおむね６月に１回以上）</t>
    </r>
    <r>
      <rPr>
        <sz val="11"/>
        <rFont val="ＭＳ 明朝"/>
        <family val="1"/>
        <charset val="128"/>
      </rPr>
      <t xml:space="preserve">に実施している。
□感染症が流行する時期等を勘案して必要に応じ随時開催する。
</t>
    </r>
  </si>
  <si>
    <r>
      <t>□ イ　感染対策委員会</t>
    </r>
    <r>
      <rPr>
        <b/>
        <sz val="9"/>
        <rFont val="ＭＳ Ｐゴシック"/>
        <family val="3"/>
        <charset val="128"/>
      </rPr>
      <t>（感染症の予防及びまん延の防止のための対策を検討する委員会）</t>
    </r>
    <r>
      <rPr>
        <b/>
        <sz val="11"/>
        <rFont val="ＭＳ Ｐゴシック"/>
        <family val="3"/>
        <charset val="128"/>
      </rPr>
      <t>の設置、実施</t>
    </r>
    <phoneticPr fontId="12"/>
  </si>
  <si>
    <t>□ ロ 感染症の予防及びまん延の防止のための指針の策定</t>
    <rPh sb="4" eb="7">
      <t>カンセンショウ</t>
    </rPh>
    <rPh sb="8" eb="10">
      <t>ヨボウ</t>
    </rPh>
    <rPh sb="10" eb="11">
      <t>オヨ</t>
    </rPh>
    <rPh sb="14" eb="15">
      <t>エン</t>
    </rPh>
    <rPh sb="16" eb="18">
      <t>ボウシ</t>
    </rPh>
    <rPh sb="22" eb="24">
      <t>シシン</t>
    </rPh>
    <rPh sb="25" eb="27">
      <t>サクテイ</t>
    </rPh>
    <phoneticPr fontId="13"/>
  </si>
  <si>
    <r>
      <t>・平常時の対策及び発生時の対応を規定する。
・それぞれの項目の記載内容の例については、</t>
    </r>
    <r>
      <rPr>
        <b/>
        <sz val="11"/>
        <rFont val="ＭＳ ゴシック"/>
        <family val="3"/>
        <charset val="128"/>
      </rPr>
      <t>「介護現場における感染対策の手引き」</t>
    </r>
    <r>
      <rPr>
        <sz val="11"/>
        <rFont val="ＭＳ 明朝"/>
        <family val="1"/>
        <charset val="128"/>
      </rPr>
      <t>を参照</t>
    </r>
  </si>
  <si>
    <t>□ ハ 感染症の予防及びまん延の防止のための研修及び訓練</t>
    <rPh sb="4" eb="7">
      <t>カンセンショウ</t>
    </rPh>
    <rPh sb="8" eb="10">
      <t>ヨボウ</t>
    </rPh>
    <rPh sb="10" eb="11">
      <t>オヨ</t>
    </rPh>
    <rPh sb="14" eb="15">
      <t>エン</t>
    </rPh>
    <rPh sb="16" eb="18">
      <t>ボウシ</t>
    </rPh>
    <rPh sb="22" eb="24">
      <t>ケンシュウ</t>
    </rPh>
    <rPh sb="24" eb="25">
      <t>オヨ</t>
    </rPh>
    <rPh sb="26" eb="28">
      <t>クンレン</t>
    </rPh>
    <phoneticPr fontId="13"/>
  </si>
  <si>
    <r>
      <t>【研修について】
□定期的</t>
    </r>
    <r>
      <rPr>
        <b/>
        <sz val="11"/>
        <rFont val="ＭＳ ゴシック"/>
        <family val="3"/>
        <charset val="128"/>
      </rPr>
      <t>（年１回以上）</t>
    </r>
    <r>
      <rPr>
        <sz val="11"/>
        <rFont val="ＭＳ 明朝"/>
        <family val="1"/>
        <charset val="128"/>
      </rPr>
      <t>に実施している。
　□新規採用時には別に研修を実施している。
□研修の実施内容について記録している。
□厚生労働省「介護施設・事業所の職員向け感染症対策力向上のための研修教材」等
　を活用するなど、事業所内で行うものでも差し支えなく、当該事業所の実態に応じ行う。
・感染症の予防及びまん延の防止のための研修については、感染症の業務継続計画に係る研修と一体的に実施することも可能</t>
    </r>
  </si>
  <si>
    <r>
      <t>【訓練について】
□定期的</t>
    </r>
    <r>
      <rPr>
        <b/>
        <sz val="11"/>
        <rFont val="ＭＳ ゴシック"/>
        <family val="3"/>
        <charset val="128"/>
      </rPr>
      <t>（年１回以上）</t>
    </r>
    <r>
      <rPr>
        <sz val="11"/>
        <rFont val="ＭＳ 明朝"/>
        <family val="1"/>
        <charset val="128"/>
      </rPr>
      <t>に実施している。
□感染症発生時において迅速に行動できるよう、発生時の対応を定めた指針及び
　研修内容に基づき、次の内容を含み実施する。
　□事業所内の役割分担の確認
　□感染対策をした上でのケアの演習　等
・感染症の予防及びまん延の防止のための訓練については、感染症の業務継続計画に係る訓練と一体的に実施することも可能
・訓練の実施は、机上及び実地で実施するものを適切に組み合わせながらの実施が望ましい。</t>
    </r>
  </si>
  <si>
    <r>
      <t>＜開催頻度について＞
□</t>
    </r>
    <r>
      <rPr>
        <b/>
        <sz val="11"/>
        <rFont val="ＭＳ ゴシック"/>
        <family val="3"/>
        <charset val="128"/>
      </rPr>
      <t>定期的</t>
    </r>
    <r>
      <rPr>
        <sz val="11"/>
        <rFont val="ＭＳ 明朝"/>
        <family val="1"/>
        <charset val="128"/>
      </rPr>
      <t xml:space="preserve">に実施している。
</t>
    </r>
  </si>
  <si>
    <r>
      <t>【研修について】
□定期的</t>
    </r>
    <r>
      <rPr>
        <b/>
        <sz val="11"/>
        <rFont val="ＭＳ ゴシック"/>
        <family val="3"/>
        <charset val="128"/>
      </rPr>
      <t>（年１回以上）</t>
    </r>
    <r>
      <rPr>
        <sz val="11"/>
        <rFont val="ＭＳ 明朝"/>
        <family val="1"/>
        <charset val="128"/>
      </rPr>
      <t>に実施している。
　□新規採用時には別に研修を実施している。
□研修の実施内容について記録している。
□研修の実施は、事業所内職員研修での研修で差し支えない。</t>
    </r>
  </si>
  <si>
    <r>
      <t>(1) 指定小規模多機能型居宅介護の提供の開始に際し、あらかじめ、利用申込者又はその家族に対し、運営規程の概要</t>
    </r>
    <r>
      <rPr>
        <b/>
        <sz val="11"/>
        <rFont val="ＭＳ Ｐゴシック"/>
        <family val="3"/>
        <charset val="128"/>
      </rPr>
      <t>（利用料の具体的な金額を含む。）</t>
    </r>
    <r>
      <rPr>
        <sz val="11"/>
        <rFont val="ＭＳ 明朝"/>
        <family val="1"/>
        <charset val="128"/>
      </rPr>
      <t xml:space="preserve">、従事者の勤務の体制、事故発生時の対応、苦情処理の体制、提供するサービスの第三者評価の実施状況(実施の有無、実施した直近の年月日、実施した評価期間の名称、評価結果の開示状況)、その他の利用申込者のサービスの選択に資すると認められる重要事項を記した文書を交付しているか。
</t>
    </r>
    <phoneticPr fontId="12"/>
  </si>
  <si>
    <r>
      <t>(3) 月途中から小規模多機能型居宅介護事業所と</t>
    </r>
    <r>
      <rPr>
        <b/>
        <sz val="11"/>
        <rFont val="ＭＳ ゴシック"/>
        <family val="3"/>
        <charset val="128"/>
      </rPr>
      <t>同一建物</t>
    </r>
    <r>
      <rPr>
        <sz val="11"/>
        <rFont val="ＭＳ 明朝"/>
        <family val="1"/>
        <charset val="128"/>
      </rPr>
      <t>に転居した場合又は月途中から</t>
    </r>
    <r>
      <rPr>
        <b/>
        <sz val="11"/>
        <rFont val="ＭＳ ゴシック"/>
        <family val="3"/>
        <charset val="128"/>
      </rPr>
      <t>同一建物</t>
    </r>
    <r>
      <rPr>
        <sz val="11"/>
        <rFont val="ＭＳ 明朝"/>
        <family val="1"/>
        <charset val="128"/>
      </rPr>
      <t>から</t>
    </r>
    <r>
      <rPr>
        <b/>
        <sz val="11"/>
        <rFont val="ＭＳ ゴシック"/>
        <family val="3"/>
        <charset val="128"/>
      </rPr>
      <t>同一建物ではない建物</t>
    </r>
    <r>
      <rPr>
        <sz val="11"/>
        <rFont val="ＭＳ 明朝"/>
        <family val="1"/>
        <charset val="128"/>
      </rPr>
      <t xml:space="preserve">に転居した場合には、居住していた期間に対応した単位数をする。
</t>
    </r>
  </si>
  <si>
    <r>
      <t>　小規模多機能型居宅介護を受けている間に、</t>
    </r>
    <r>
      <rPr>
        <b/>
        <sz val="11"/>
        <rFont val="ＭＳ ゴシック"/>
        <family val="3"/>
        <charset val="128"/>
      </rPr>
      <t>次に掲げる以外の</t>
    </r>
    <r>
      <rPr>
        <sz val="11"/>
        <rFont val="ＭＳ 明朝"/>
        <family val="1"/>
        <charset val="128"/>
      </rPr>
      <t xml:space="preserve">指定居宅サービス並びに指定地域密着型サービスに係る費用を算定していないか。
</t>
    </r>
  </si>
  <si>
    <r>
      <t>【看護職員配置加算Ⅰ】
　専ら当該事業所の職務に従事する常勤の</t>
    </r>
    <r>
      <rPr>
        <b/>
        <sz val="11"/>
        <rFont val="ＭＳ ゴシック"/>
        <family val="3"/>
        <charset val="128"/>
      </rPr>
      <t>看護師</t>
    </r>
    <r>
      <rPr>
        <sz val="11"/>
        <rFont val="ＭＳ 明朝"/>
        <family val="1"/>
        <charset val="128"/>
      </rPr>
      <t xml:space="preserve">を１名以上配置していること。
</t>
    </r>
  </si>
  <si>
    <r>
      <t>【看護職員配置加算Ⅱ】
　専ら当該事業所の職務に従事する常勤の</t>
    </r>
    <r>
      <rPr>
        <b/>
        <sz val="11"/>
        <rFont val="ＭＳ ゴシック"/>
        <family val="3"/>
        <charset val="128"/>
      </rPr>
      <t>准看護師</t>
    </r>
    <r>
      <rPr>
        <sz val="11"/>
        <rFont val="ＭＳ 明朝"/>
        <family val="1"/>
        <charset val="128"/>
      </rPr>
      <t xml:space="preserve">を１名以上配置していること。
</t>
    </r>
  </si>
  <si>
    <r>
      <t>【看護職員配置加算Ⅲ】
　</t>
    </r>
    <r>
      <rPr>
        <b/>
        <sz val="11"/>
        <rFont val="ＭＳ ゴシック"/>
        <family val="3"/>
        <charset val="128"/>
      </rPr>
      <t>看護職員を常勤換算方法で１名以上</t>
    </r>
    <r>
      <rPr>
        <sz val="11"/>
        <rFont val="ＭＳ 明朝"/>
        <family val="1"/>
        <charset val="128"/>
      </rPr>
      <t xml:space="preserve">配置していること。
</t>
    </r>
    <phoneticPr fontId="12"/>
  </si>
  <si>
    <r>
      <t>※ 家族が利用者の看取りについてともに考えることは極めて重要であり、</t>
    </r>
    <r>
      <rPr>
        <b/>
        <sz val="11"/>
        <rFont val="ＭＳ ゴシック"/>
        <family val="3"/>
        <charset val="128"/>
      </rPr>
      <t>事業所は、定期的に連絡を取ることにより、可能な限り家族の意思を確認しながら</t>
    </r>
    <r>
      <rPr>
        <sz val="11"/>
        <rFont val="ＭＳ 明朝"/>
        <family val="1"/>
        <charset val="128"/>
      </rPr>
      <t xml:space="preserve">介護をすすめていくことが重要である。
</t>
    </r>
  </si>
  <si>
    <r>
      <t>　以下の要件を満たした場合に、</t>
    </r>
    <r>
      <rPr>
        <b/>
        <sz val="11"/>
        <rFont val="ＭＳ Ｐゴシック"/>
        <family val="3"/>
        <charset val="128"/>
      </rPr>
      <t>初回の小規模多機能型居宅介護が行われた日の属する月</t>
    </r>
    <r>
      <rPr>
        <sz val="11"/>
        <rFont val="ＭＳ 明朝"/>
        <family val="1"/>
        <charset val="128"/>
      </rPr>
      <t xml:space="preserve">に所定単数を加算しているか。
</t>
    </r>
  </si>
  <si>
    <r>
      <t xml:space="preserve">ａ </t>
    </r>
    <r>
      <rPr>
        <b/>
        <sz val="11"/>
        <rFont val="ＭＳ ゴシック"/>
        <family val="3"/>
        <charset val="128"/>
      </rPr>
      <t>理学療法士等</t>
    </r>
    <r>
      <rPr>
        <sz val="11"/>
        <rFont val="ＭＳ 明朝"/>
        <family val="1"/>
        <charset val="128"/>
      </rPr>
      <t xml:space="preserve">は、当該利用者のＡＤＬ及びＩＡＤＬに関する状況について次のいずれかの方法により把握して、介護支援専門員に助言を行っているか。
</t>
    </r>
  </si>
  <si>
    <r>
      <t>ｃ ａの助言に基づき</t>
    </r>
    <r>
      <rPr>
        <b/>
        <sz val="11"/>
        <rFont val="ＭＳ ゴシック"/>
        <family val="3"/>
        <charset val="128"/>
      </rPr>
      <t>小規模多機能型居宅介護計画を見直した場合</t>
    </r>
    <r>
      <rPr>
        <sz val="11"/>
        <rFont val="ＭＳ 明朝"/>
        <family val="1"/>
        <charset val="128"/>
      </rPr>
      <t xml:space="preserve">に加算した場合は、次の要件を満たしているか。
</t>
    </r>
  </si>
  <si>
    <r>
      <t>ｄ ３月経過後、目標の達成度合いにつき、利用者及び</t>
    </r>
    <r>
      <rPr>
        <b/>
        <sz val="11"/>
        <rFont val="ＭＳ ゴシック"/>
        <family val="3"/>
        <charset val="128"/>
      </rPr>
      <t>理学療法士等</t>
    </r>
    <r>
      <rPr>
        <sz val="11"/>
        <rFont val="ＭＳ 明朝"/>
        <family val="1"/>
        <charset val="128"/>
      </rPr>
      <t xml:space="preserve">に報告しているか。
</t>
    </r>
  </si>
  <si>
    <r>
      <t>　以下の要件を満たした場合に、</t>
    </r>
    <r>
      <rPr>
        <b/>
        <sz val="11"/>
        <rFont val="ＭＳ ゴシック"/>
        <family val="3"/>
        <charset val="128"/>
      </rPr>
      <t>初回の当該小規模多機能型居宅介護が行われた日の属する月以降３月の間、１月につき</t>
    </r>
    <r>
      <rPr>
        <sz val="11"/>
        <rFont val="ＭＳ 明朝"/>
        <family val="1"/>
        <charset val="128"/>
      </rPr>
      <t xml:space="preserve">所定単位数を加算しているか。
</t>
    </r>
  </si>
  <si>
    <r>
      <t>① 介護支援専門員と</t>
    </r>
    <r>
      <rPr>
        <b/>
        <sz val="11"/>
        <rFont val="ＭＳ ゴシック"/>
        <family val="3"/>
        <charset val="128"/>
      </rPr>
      <t>理学療法士等</t>
    </r>
    <r>
      <rPr>
        <sz val="11"/>
        <rFont val="ＭＳ 明朝"/>
        <family val="1"/>
        <charset val="128"/>
      </rPr>
      <t>が利用者の身体の状況等の評価を共同して行い、</t>
    </r>
    <r>
      <rPr>
        <b/>
        <sz val="11"/>
        <rFont val="ＭＳ ゴシック"/>
        <family val="3"/>
        <charset val="128"/>
      </rPr>
      <t>「生活機能の向上を目的とした小規模多機能型居宅介護計画」</t>
    </r>
    <r>
      <rPr>
        <sz val="11"/>
        <rFont val="ＭＳ 明朝"/>
        <family val="1"/>
        <charset val="128"/>
      </rPr>
      <t>を作成しているか。
　また、</t>
    </r>
    <r>
      <rPr>
        <b/>
        <sz val="11"/>
        <rFont val="ＭＳ ゴシック"/>
        <family val="3"/>
        <charset val="128"/>
      </rPr>
      <t>理学療法士等</t>
    </r>
    <r>
      <rPr>
        <sz val="11"/>
        <rFont val="ＭＳ 明朝"/>
        <family val="1"/>
        <charset val="128"/>
      </rPr>
      <t xml:space="preserve">と連携して当該計画に基づく指定小規模多機能型居宅介護を行っいるか。
</t>
    </r>
  </si>
  <si>
    <r>
      <t>・</t>
    </r>
    <r>
      <rPr>
        <b/>
        <sz val="11"/>
        <rFont val="ＭＳ ゴシック"/>
        <family val="3"/>
        <charset val="128"/>
      </rPr>
      <t>理学療法士等</t>
    </r>
    <r>
      <rPr>
        <sz val="11"/>
        <rFont val="ＭＳ 明朝"/>
        <family val="1"/>
        <charset val="128"/>
      </rPr>
      <t>が、指定訪問リハビリテーション又は指定通所リハビリテーション等の一環として、利用者の居宅を訪問する際に介護支援専門員が同行して実施
・</t>
    </r>
    <r>
      <rPr>
        <b/>
        <sz val="11"/>
        <rFont val="ＭＳ ゴシック"/>
        <family val="3"/>
        <charset val="128"/>
      </rPr>
      <t>理学療法士等</t>
    </r>
    <r>
      <rPr>
        <sz val="11"/>
        <rFont val="ＭＳ 明朝"/>
        <family val="1"/>
        <charset val="128"/>
      </rPr>
      <t xml:space="preserve">及び介護支援専門員が利用者の居宅を訪問した後に共同してカンファレンス（居宅介護支援におけるサービス担当者会議として開催されるものを除く。)を行って実施
</t>
    </r>
  </si>
  <si>
    <t xml:space="preserve">② 次のとおり行っているか。
</t>
    <rPh sb="2" eb="3">
      <t>ツギ</t>
    </rPh>
    <rPh sb="7" eb="8">
      <t>オコナ</t>
    </rPh>
    <phoneticPr fontId="12"/>
  </si>
  <si>
    <r>
      <t>・(ロ)  次のいずれかの方法により、</t>
    </r>
    <r>
      <rPr>
        <b/>
        <sz val="11"/>
        <rFont val="ＭＳ ゴシック"/>
        <family val="3"/>
        <charset val="128"/>
      </rPr>
      <t>理学療法士等</t>
    </r>
    <r>
      <rPr>
        <sz val="11"/>
        <rFont val="ＭＳ 明朝"/>
        <family val="1"/>
        <charset val="128"/>
      </rPr>
      <t xml:space="preserve">と介護支援専門員が共同して「生活機能アセスメント」を行っているか。
</t>
    </r>
    <phoneticPr fontId="12"/>
  </si>
  <si>
    <t xml:space="preserve">・(ヘ)  ３月を超えて本加算を算定しようとする場合は、再度ロの評価に基づき当該計画を見直しているか。
</t>
    <rPh sb="7" eb="8">
      <t>ガツ</t>
    </rPh>
    <rPh sb="9" eb="10">
      <t>コ</t>
    </rPh>
    <rPh sb="12" eb="13">
      <t>ホン</t>
    </rPh>
    <rPh sb="13" eb="15">
      <t>カサン</t>
    </rPh>
    <rPh sb="16" eb="18">
      <t>サンテイ</t>
    </rPh>
    <rPh sb="24" eb="26">
      <t>バアイ</t>
    </rPh>
    <rPh sb="28" eb="30">
      <t>サイド</t>
    </rPh>
    <rPh sb="32" eb="34">
      <t>ヒョウカ</t>
    </rPh>
    <rPh sb="35" eb="36">
      <t>モト</t>
    </rPh>
    <rPh sb="38" eb="40">
      <t>トウガイ</t>
    </rPh>
    <rPh sb="40" eb="42">
      <t>ケイカク</t>
    </rPh>
    <rPh sb="43" eb="45">
      <t>ミナオ</t>
    </rPh>
    <phoneticPr fontId="13"/>
  </si>
  <si>
    <t xml:space="preserve">・(ト)  本加算を算定する期間中、各月における目標の達成度合いについて、利用者及び理学療法士等に報告しているか。
</t>
    <phoneticPr fontId="13"/>
  </si>
  <si>
    <t xml:space="preserve">・(イ) 当該計画は、利用者本人が、日々の暮らしの中で当該行為を可能な限り自立して行うことができるよう、具体的目標を定めた上で、介護職員が提供する指定小規模多機能型居宅介護の内容を定めたものとなっているか。
</t>
    <rPh sb="5" eb="7">
      <t>トウガイ</t>
    </rPh>
    <rPh sb="7" eb="9">
      <t>ケイカク</t>
    </rPh>
    <phoneticPr fontId="12"/>
  </si>
  <si>
    <t xml:space="preserve">・(ハ）当該計画に、生活機能アセスメントの結果のほか、次に掲げるその他の日々の暮らしの中で必要な機能の向上に資する内容を記載しているか。
</t>
    <rPh sb="4" eb="6">
      <t>トウガイ</t>
    </rPh>
    <phoneticPr fontId="12"/>
  </si>
  <si>
    <t xml:space="preserve">・(ニ）ハのｂ及びｃの達成目標については、次の通り設定しているか。
</t>
    <rPh sb="21" eb="22">
      <t>ツギ</t>
    </rPh>
    <rPh sb="23" eb="24">
      <t>トオ</t>
    </rPh>
    <rPh sb="25" eb="27">
      <t>セッテイ</t>
    </rPh>
    <phoneticPr fontId="12"/>
  </si>
  <si>
    <r>
      <t xml:space="preserve">① </t>
    </r>
    <r>
      <rPr>
        <b/>
        <sz val="11"/>
        <rFont val="ＭＳ ゴシック"/>
        <family val="3"/>
        <charset val="128"/>
      </rPr>
      <t>日中の時間帯</t>
    </r>
    <r>
      <rPr>
        <sz val="11"/>
        <rFont val="ＭＳ 明朝"/>
        <family val="1"/>
        <charset val="128"/>
      </rPr>
      <t xml:space="preserve">に小規模多機能型居宅介護の提供に当たる従業者については、常勤換算方法で次の数を配置しているか。
</t>
    </r>
    <phoneticPr fontId="12"/>
  </si>
  <si>
    <r>
      <t>・職場における</t>
    </r>
    <r>
      <rPr>
        <b/>
        <sz val="11"/>
        <rFont val="ＭＳ Ｐゴシック"/>
        <family val="3"/>
        <charset val="128"/>
      </rPr>
      <t>ハラスメント（セクシュアルハラスメント</t>
    </r>
    <r>
      <rPr>
        <b/>
        <sz val="11"/>
        <rFont val="ＭＳ 明朝"/>
        <family val="1"/>
        <charset val="128"/>
      </rPr>
      <t>(</t>
    </r>
    <r>
      <rPr>
        <b/>
        <sz val="11"/>
        <rFont val="ＭＳ Ｐゴシック"/>
        <family val="3"/>
        <charset val="128"/>
      </rPr>
      <t>※</t>
    </r>
    <r>
      <rPr>
        <b/>
        <sz val="11"/>
        <rFont val="ＭＳ 明朝"/>
        <family val="1"/>
        <charset val="128"/>
      </rPr>
      <t>)</t>
    </r>
    <r>
      <rPr>
        <b/>
        <sz val="11"/>
        <rFont val="ＭＳ Ｐゴシック"/>
        <family val="3"/>
        <charset val="128"/>
      </rPr>
      <t>やパワーハラスメント）防止に関すること</t>
    </r>
    <r>
      <rPr>
        <sz val="11"/>
        <rFont val="ＭＳ 明朝"/>
        <family val="1"/>
        <charset val="128"/>
      </rPr>
      <t xml:space="preserve">
　※セクシュアルハラスメントについては、上司や同僚に限らず、利用者やその家族等から受けるものも含まれることに留意
　※パワーハラスメント防止のための事業主の方針の明確化等の措置義務については、中小企業（資本金が３億円以下又は常時使用する従業員の数が300 人以下の企業）は、令和４年４月１日から義務化。</t>
    </r>
    <phoneticPr fontId="12"/>
  </si>
  <si>
    <t>業務継続計画(※)の策定等</t>
    <rPh sb="0" eb="2">
      <t>ギョウム</t>
    </rPh>
    <rPh sb="2" eb="4">
      <t>ケイゾク</t>
    </rPh>
    <rPh sb="4" eb="6">
      <t>ケイカク</t>
    </rPh>
    <rPh sb="10" eb="12">
      <t>サクテイ</t>
    </rPh>
    <rPh sb="12" eb="13">
      <t>トウ</t>
    </rPh>
    <phoneticPr fontId="13"/>
  </si>
  <si>
    <t xml:space="preserve">・指定小規模多機能型居宅介護事業者は虐待の防止のために必要な措置を講じなければならない。
・措置に係る義務付けの適用に当たっては、
　３年間の経過措置を設けており、令和６年３月31 日までの間は、努力義務とされている。
＜観点＞
・「高齢者虐待防止法」　（「高齢者虐待の防止、高齢者の養護者に対する支援等に関する法律」）に規定されている、虐待を未然に防止するための対策及び発生した場合の対応等について、その実効性を高め、利用者の尊厳の保持・人格の尊重が達成されるよう、次に掲げる観点から指定小規模多機能型居宅介護事業所における虐待の防止に関する措置を講じるものとする。
　○虐待の未然防止
　　・研修等を通じて、従業者に高齢者の尊厳保持・人格尊重に対する配慮に関する理解を促すこと
　　・従業者が高齢者虐待防止法等に規定する養介護事業の従業者としての責務・適切な対応等を正しく理解すること
　○虐待等の早期発見
　　・虐待等又はセルフ・ネグレクト等の虐待に準ずる事案を発見しやすい立場にあることから、これらを早期に発見
　　　できるよう、必要な措置（虐待等に対する相談体制、市町村の通報窓口の周知等）をとることが望ましい。
　　・利用者及びその家族からの虐待等に係る相談、利用者から市町村への虐待の届出について、適切な対応をすること
　○虐待等への迅速かつ適切な対応
　　・虐待が発生した場合には、速やかに市町村の窓口に通報される必要があり、指定小規模多機能型居宅介護事業者は
      当該通報の手続が迅速かつ適切に行われ、市町村等が行う虐待等に対する調査等に協力するよう努めること
</t>
    <rPh sb="112" eb="114">
      <t>カンテン</t>
    </rPh>
    <rPh sb="507" eb="508">
      <t>ノゾ</t>
    </rPh>
    <phoneticPr fontId="13"/>
  </si>
  <si>
    <t xml:space="preserve">(1) 正当な理由(※)なく指定小規模多機能型居宅介護の提供を拒んでいないか。
</t>
    <phoneticPr fontId="12"/>
  </si>
  <si>
    <t xml:space="preserve">※ 「営業日及び営業時間」について、小規模多機能型居宅介護事業所は、365日利用者の居宅生活を支援するものであり、休業日を設けることは想定していないことから、営業日は365日と記載すること。また、訪問サービスは、利用者からの随時の要請にも対応するものであることから、24時間と、通いサービス及び宿泊サービスは、それぞれの営業時間を記載すること。
</t>
    <phoneticPr fontId="12"/>
  </si>
  <si>
    <t xml:space="preserve">※ 「通常の事業の実施地域」は、客観的にその区域が特定されるものとすること。なお、通常の事業の実施地域を越えてサービスが行われることを妨げるものではない。
</t>
    <phoneticPr fontId="12"/>
  </si>
  <si>
    <t xml:space="preserve">※ 特に必要と認められる場合の例
</t>
    <phoneticPr fontId="12"/>
  </si>
  <si>
    <t xml:space="preserve">　業務継続計画(※)を策定し、当該計画に従い必要な措置を講じているか。（令和６年３月31 日までは努力義務）
</t>
    <phoneticPr fontId="13"/>
  </si>
  <si>
    <t xml:space="preserve">※ 感染症や災害が発生した場合に利用者が継続して指定居宅介護支援の提供を受けられるよう、継続的にサービスを実施するための、及び非常時の体制で早期の業務再開を図るための計画
</t>
    <phoneticPr fontId="13"/>
  </si>
  <si>
    <r>
      <t>(4) 収容人員(利用者数と従業者数の合計)が</t>
    </r>
    <r>
      <rPr>
        <b/>
        <u/>
        <sz val="11"/>
        <rFont val="ＭＳ ゴシック"/>
        <family val="3"/>
        <charset val="128"/>
      </rPr>
      <t>30人以上(※)</t>
    </r>
    <r>
      <rPr>
        <b/>
        <sz val="11"/>
        <rFont val="ＭＳ ゴシック"/>
        <family val="3"/>
        <charset val="128"/>
      </rPr>
      <t xml:space="preserve">の防火対象物の場合
</t>
    </r>
    <rPh sb="32" eb="37">
      <t>ボウカタイショウブツ</t>
    </rPh>
    <phoneticPr fontId="13"/>
  </si>
  <si>
    <r>
      <t>(5) 収容人員(利用者数と従業者数の合計)が</t>
    </r>
    <r>
      <rPr>
        <b/>
        <u/>
        <sz val="11"/>
        <rFont val="ＭＳ ゴシック"/>
        <family val="3"/>
        <charset val="128"/>
      </rPr>
      <t>29人以下(※)</t>
    </r>
    <r>
      <rPr>
        <b/>
        <sz val="11"/>
        <rFont val="ＭＳ ゴシック"/>
        <family val="3"/>
        <charset val="128"/>
      </rPr>
      <t xml:space="preserve">の防火対象物の場合
</t>
    </r>
    <phoneticPr fontId="13"/>
  </si>
  <si>
    <r>
      <t>※ 防火対象物が消防法施行令別表第一(ハ)に当たる場合。</t>
    </r>
    <r>
      <rPr>
        <b/>
        <sz val="11"/>
        <rFont val="ＭＳ ゴシック"/>
        <family val="3"/>
        <charset val="128"/>
      </rPr>
      <t>避難が困難な要介護者を主として入居（宿泊）させる施設</t>
    </r>
    <r>
      <rPr>
        <sz val="11"/>
        <rFont val="ＭＳ 明朝"/>
        <family val="1"/>
        <charset val="128"/>
      </rPr>
      <t xml:space="preserve">は別表第一(ロ)に当たり、その場合は「10人以上」となる。
</t>
    </r>
    <phoneticPr fontId="12"/>
  </si>
  <si>
    <t xml:space="preserve">(1) 利用者の使用する施設、食器その他の設備又は飲用に供する水について、衛生的な管理に努めているか。
</t>
    <phoneticPr fontId="13"/>
  </si>
  <si>
    <t xml:space="preserve">(2) 当該指定小規模多機能型居宅介護事業所において感染症が発生し、又はまん延しないように、次の①～③に掲げる措置を講じているか。（令和６年３月31 日までは努力義務）
</t>
    <phoneticPr fontId="13"/>
  </si>
  <si>
    <t xml:space="preserve">① 感染症の予防及びまん延の防止のための対策を検討する委員会をおおむね６月に１回以上開催するとともに、その結果について、小規模多機能型居宅介護従業者に周知徹底を図ること。
</t>
    <phoneticPr fontId="13"/>
  </si>
  <si>
    <t xml:space="preserve">② 感染症の予防及びまん延の防止のための指針を整備すること。
</t>
    <phoneticPr fontId="13"/>
  </si>
  <si>
    <t xml:space="preserve">③ 小規模多機能型居宅介護従業者に対し、感染症の予防及びまん延の防止のための研修及び訓練を定期的に実施すること。（年１回以上）
</t>
    <rPh sb="57" eb="58">
      <t>ネン</t>
    </rPh>
    <rPh sb="59" eb="60">
      <t>カイ</t>
    </rPh>
    <rPh sb="60" eb="62">
      <t>イジョウ</t>
    </rPh>
    <phoneticPr fontId="13"/>
  </si>
  <si>
    <t xml:space="preserve">③ その他利用申込者のサービスの選択に資すると認められる重要事項(※)
</t>
    <phoneticPr fontId="13"/>
  </si>
  <si>
    <t xml:space="preserve">② 小規模多機能型居宅介護従業者の勤務の体制
</t>
    <phoneticPr fontId="13"/>
  </si>
  <si>
    <t xml:space="preserve">① 運営規程の概要(利用料の具体的な金額を含む)
</t>
    <phoneticPr fontId="13"/>
  </si>
  <si>
    <t xml:space="preserve">④ 「4.過少サービスに対する減算」に該当していないこと。
</t>
    <rPh sb="5" eb="7">
      <t>カショウ</t>
    </rPh>
    <rPh sb="12" eb="13">
      <t>タイ</t>
    </rPh>
    <rPh sb="15" eb="17">
      <t>ゲンザン</t>
    </rPh>
    <phoneticPr fontId="13"/>
  </si>
  <si>
    <t xml:space="preserve">＜同一建物の定義＞
　・事業所と構造上又は外形上、次の建物が一体的(※)である場合
</t>
    <rPh sb="25" eb="26">
      <t>ツギ</t>
    </rPh>
    <rPh sb="27" eb="29">
      <t>タテモノ</t>
    </rPh>
    <rPh sb="39" eb="41">
      <t>バアイ</t>
    </rPh>
    <phoneticPr fontId="13"/>
  </si>
  <si>
    <t xml:space="preserve">(2) 月途中から登録した場合は又は月途中から登録を終了した場合には、登録していた期間(※)に対応した単位数を算定しているか。
</t>
    <phoneticPr fontId="13"/>
  </si>
  <si>
    <r>
      <t>(1) 事業所の従業者が、</t>
    </r>
    <r>
      <rPr>
        <b/>
        <sz val="11"/>
        <rFont val="ＭＳ ゴシック"/>
        <family val="3"/>
        <charset val="128"/>
      </rPr>
      <t>別に厚生労働大臣が定める地域</t>
    </r>
    <r>
      <rPr>
        <b/>
        <sz val="11"/>
        <rFont val="ＭＳ 明朝"/>
        <family val="1"/>
        <charset val="128"/>
      </rPr>
      <t>(</t>
    </r>
    <r>
      <rPr>
        <b/>
        <sz val="11"/>
        <rFont val="ＭＳ ゴシック"/>
        <family val="3"/>
        <charset val="128"/>
      </rPr>
      <t>※</t>
    </r>
    <r>
      <rPr>
        <b/>
        <sz val="11"/>
        <rFont val="ＭＳ 明朝"/>
        <family val="1"/>
        <charset val="128"/>
      </rPr>
      <t>)</t>
    </r>
    <r>
      <rPr>
        <sz val="11"/>
        <rFont val="ＭＳ 明朝"/>
        <family val="1"/>
        <charset val="128"/>
      </rPr>
      <t xml:space="preserve">に居住している利用者に対して、通常の事業の実施地域を越えて、サービスを行った場合は、１月につき所定単位数の100分の5に相当する単位数を所定単位数に加算しているか。
</t>
    </r>
    <phoneticPr fontId="13"/>
  </si>
  <si>
    <t xml:space="preserve">① 利用者に「認知症の行動・心理症状(※)」が認められ、緊急に短期利用小規模多機能型居宅介護が必要であると医師が判断している。
</t>
    <phoneticPr fontId="13"/>
  </si>
  <si>
    <r>
      <t>② 看取り期における対応方針に基づき、利用者の状態又は家族の求めに応じ、介護職員、看護職員等から</t>
    </r>
    <r>
      <rPr>
        <b/>
        <sz val="11"/>
        <rFont val="ＭＳ ゴシック"/>
        <family val="3"/>
        <charset val="128"/>
      </rPr>
      <t>介護記録等入所者に関する記録</t>
    </r>
    <r>
      <rPr>
        <b/>
        <sz val="11"/>
        <rFont val="ＭＳ 明朝"/>
        <family val="1"/>
        <charset val="128"/>
      </rPr>
      <t>(</t>
    </r>
    <r>
      <rPr>
        <b/>
        <sz val="11"/>
        <rFont val="ＭＳ ゴシック"/>
        <family val="3"/>
        <charset val="128"/>
      </rPr>
      <t>※</t>
    </r>
    <r>
      <rPr>
        <b/>
        <sz val="11"/>
        <rFont val="ＭＳ 明朝"/>
        <family val="1"/>
        <charset val="128"/>
      </rPr>
      <t>)</t>
    </r>
    <r>
      <rPr>
        <sz val="11"/>
        <rFont val="ＭＳ 明朝"/>
        <family val="1"/>
        <charset val="128"/>
      </rPr>
      <t xml:space="preserve">を活用し行われるサービスについての説明を受け、同意した上でサービスを受けている者(その家族等が説明を受け、同意した上でサービスを受けている者を含む。)であること。
</t>
    </r>
    <phoneticPr fontId="12"/>
  </si>
  <si>
    <r>
      <t xml:space="preserve">  ただし、当該事業所と</t>
    </r>
    <r>
      <rPr>
        <b/>
        <sz val="11"/>
        <rFont val="ＭＳ ゴシック"/>
        <family val="3"/>
        <charset val="128"/>
      </rPr>
      <t>同一の建物に集合住宅を併設する場合</t>
    </r>
    <r>
      <rPr>
        <b/>
        <sz val="11"/>
        <rFont val="ＭＳ 明朝"/>
        <family val="1"/>
        <charset val="128"/>
      </rPr>
      <t>(</t>
    </r>
    <r>
      <rPr>
        <b/>
        <sz val="11"/>
        <rFont val="ＭＳ ゴシック"/>
        <family val="3"/>
        <charset val="128"/>
      </rPr>
      <t>※</t>
    </r>
    <r>
      <rPr>
        <b/>
        <sz val="11"/>
        <rFont val="ＭＳ 明朝"/>
        <family val="1"/>
        <charset val="128"/>
      </rPr>
      <t>1)</t>
    </r>
    <r>
      <rPr>
        <sz val="11"/>
        <rFont val="ＭＳ 明朝"/>
        <family val="1"/>
        <charset val="128"/>
      </rPr>
      <t xml:space="preserve">は、登録者の総数のうち同一建物居住者以外の者の占める割合が100分の50以上であって、かつ、同一建物居住者以外の者に対する延べ訪問回数が１月当たり200回以上であること。
</t>
    </r>
    <phoneticPr fontId="12"/>
  </si>
  <si>
    <r>
      <rPr>
        <b/>
        <sz val="11"/>
        <rFont val="ＭＳ ゴシック"/>
        <family val="3"/>
        <charset val="128"/>
      </rPr>
      <t>※</t>
    </r>
    <r>
      <rPr>
        <b/>
        <sz val="11"/>
        <rFont val="ＭＳ 明朝"/>
        <family val="1"/>
        <charset val="128"/>
      </rPr>
      <t xml:space="preserve">1 </t>
    </r>
    <r>
      <rPr>
        <b/>
        <sz val="11"/>
        <rFont val="ＭＳ ゴシック"/>
        <family val="3"/>
        <charset val="128"/>
      </rPr>
      <t>＜同一の建物に集合住宅を併設する場合＞</t>
    </r>
    <r>
      <rPr>
        <sz val="11"/>
        <rFont val="ＭＳ 明朝"/>
        <family val="1"/>
        <charset val="128"/>
      </rPr>
      <t xml:space="preserve">
　・事業所と構造上又は外形上、次の建物が</t>
    </r>
    <r>
      <rPr>
        <b/>
        <sz val="11"/>
        <rFont val="ＭＳ ゴシック"/>
        <family val="3"/>
        <charset val="128"/>
      </rPr>
      <t>一体的(※2)</t>
    </r>
    <r>
      <rPr>
        <sz val="11"/>
        <rFont val="ＭＳ 明朝"/>
        <family val="1"/>
        <charset val="128"/>
      </rPr>
      <t xml:space="preserve">である場合
</t>
    </r>
    <phoneticPr fontId="12"/>
  </si>
  <si>
    <r>
      <rPr>
        <b/>
        <sz val="11"/>
        <rFont val="ＭＳ ゴシック"/>
        <family val="3"/>
        <charset val="128"/>
      </rPr>
      <t>※2 一体的</t>
    </r>
    <r>
      <rPr>
        <sz val="11"/>
        <rFont val="ＭＳ 明朝"/>
        <family val="1"/>
        <charset val="128"/>
      </rPr>
      <t xml:space="preserve">
　一階部分に小規模多機能型居宅介護事業所がある場合や、当該建物と渡り廊下等でつながっている場合
  同一敷地内にある別棟の建築物や道路を挟んで隣接する場合は該当しない。
</t>
    </r>
    <phoneticPr fontId="12"/>
  </si>
  <si>
    <t xml:space="preserve">※ 要支援１・２の登録者に対する訪問回数は除く。
</t>
    <phoneticPr fontId="13"/>
  </si>
  <si>
    <r>
      <t>① 介護支援専門員が、</t>
    </r>
    <r>
      <rPr>
        <b/>
        <sz val="11"/>
        <rFont val="ＭＳ ゴシック"/>
        <family val="3"/>
        <charset val="128"/>
      </rPr>
      <t>指定訪問リハビリテーション事業所等（※</t>
    </r>
    <r>
      <rPr>
        <b/>
        <sz val="11"/>
        <rFont val="ＭＳ 明朝"/>
        <family val="1"/>
        <charset val="128"/>
      </rPr>
      <t>1</t>
    </r>
    <r>
      <rPr>
        <b/>
        <sz val="11"/>
        <rFont val="ＭＳ ゴシック"/>
        <family val="3"/>
        <charset val="128"/>
      </rPr>
      <t>）</t>
    </r>
    <r>
      <rPr>
        <sz val="11"/>
        <rFont val="ＭＳ ゴシック"/>
        <family val="3"/>
        <charset val="128"/>
      </rPr>
      <t>の</t>
    </r>
    <r>
      <rPr>
        <b/>
        <sz val="11"/>
        <rFont val="ＭＳ ゴシック"/>
        <family val="3"/>
        <charset val="128"/>
      </rPr>
      <t>理学療法士等（※</t>
    </r>
    <r>
      <rPr>
        <b/>
        <sz val="11"/>
        <rFont val="ＭＳ 明朝"/>
        <family val="1"/>
        <charset val="128"/>
      </rPr>
      <t>2</t>
    </r>
    <r>
      <rPr>
        <b/>
        <sz val="11"/>
        <rFont val="ＭＳ ゴシック"/>
        <family val="3"/>
        <charset val="128"/>
      </rPr>
      <t>）</t>
    </r>
    <r>
      <rPr>
        <sz val="11"/>
        <rFont val="ＭＳ 明朝"/>
        <family val="1"/>
        <charset val="128"/>
      </rPr>
      <t>の助言に基づき、</t>
    </r>
    <r>
      <rPr>
        <b/>
        <sz val="11"/>
        <rFont val="ＭＳ ゴシック"/>
        <family val="3"/>
        <charset val="128"/>
      </rPr>
      <t>「生活機能の向上を目的とした小規模多機能型居宅介護計画」</t>
    </r>
    <r>
      <rPr>
        <sz val="11"/>
        <rFont val="ＭＳ 明朝"/>
        <family val="1"/>
        <charset val="128"/>
      </rPr>
      <t xml:space="preserve">を作成しているか。
　また、当該計画に基づく指定小規模多機能型居宅介護を行っているか。
</t>
    </r>
    <phoneticPr fontId="12"/>
  </si>
  <si>
    <r>
      <rPr>
        <b/>
        <sz val="11"/>
        <rFont val="ＭＳ ゴシック"/>
        <family val="3"/>
        <charset val="128"/>
      </rPr>
      <t>※</t>
    </r>
    <r>
      <rPr>
        <b/>
        <sz val="11"/>
        <rFont val="ＭＳ 明朝"/>
        <family val="1"/>
        <charset val="128"/>
      </rPr>
      <t>1</t>
    </r>
    <r>
      <rPr>
        <b/>
        <sz val="11"/>
        <rFont val="ＭＳ ゴシック"/>
        <family val="3"/>
        <charset val="128"/>
      </rPr>
      <t xml:space="preserve"> 指定訪問リハビリテーション事業所等</t>
    </r>
    <r>
      <rPr>
        <sz val="11"/>
        <rFont val="ＭＳ 明朝"/>
        <family val="1"/>
        <charset val="128"/>
      </rPr>
      <t xml:space="preserve">
・指定訪問リハビリテーション事業所
・指定通所リハビリテーション事業所
・リハビリテーションを実施している医療提供施設
　(医療法(昭和23年法律第205号)第1条の2第2項に規定する医療提供施設をいい、病院にあっては、許可病床数が200床未満のもの又は当該病院を中心とした半径4キロメートル以内に診療所が存在しないものに限る。)
</t>
    </r>
    <phoneticPr fontId="12"/>
  </si>
  <si>
    <r>
      <rPr>
        <b/>
        <sz val="11"/>
        <rFont val="ＭＳ ゴシック"/>
        <family val="3"/>
        <charset val="128"/>
      </rPr>
      <t>※2 理学療法士等</t>
    </r>
    <r>
      <rPr>
        <sz val="11"/>
        <rFont val="ＭＳ 明朝"/>
        <family val="1"/>
        <charset val="128"/>
      </rPr>
      <t xml:space="preserve">
医師、理学療法士、作業療法士又は言語聴覚士
</t>
    </r>
    <phoneticPr fontId="12"/>
  </si>
  <si>
    <r>
      <t>ｂ 介護支援専門員は、ａの助言に基づき、</t>
    </r>
    <r>
      <rPr>
        <b/>
        <sz val="11"/>
        <rFont val="ＭＳ ゴシック"/>
        <family val="3"/>
        <charset val="128"/>
      </rPr>
      <t>「生活機能アセスメント」（※</t>
    </r>
    <r>
      <rPr>
        <b/>
        <sz val="11"/>
        <rFont val="ＭＳ 明朝"/>
        <family val="1"/>
        <charset val="128"/>
      </rPr>
      <t>3</t>
    </r>
    <r>
      <rPr>
        <b/>
        <sz val="11"/>
        <rFont val="ＭＳ ゴシック"/>
        <family val="3"/>
        <charset val="128"/>
      </rPr>
      <t>）</t>
    </r>
    <r>
      <rPr>
        <sz val="11"/>
        <rFont val="ＭＳ 明朝"/>
        <family val="1"/>
        <charset val="128"/>
      </rPr>
      <t xml:space="preserve">を行った上で、「生活機能の向上を目的とした小規模多機能型居宅介護計画」を作成しているか。
　また、当該計画にａの助言の内容を記載しているか。
</t>
    </r>
    <phoneticPr fontId="12"/>
  </si>
  <si>
    <r>
      <rPr>
        <b/>
        <sz val="11"/>
        <rFont val="ＭＳ ゴシック"/>
        <family val="3"/>
        <charset val="128"/>
      </rPr>
      <t>※</t>
    </r>
    <r>
      <rPr>
        <b/>
        <sz val="11"/>
        <rFont val="ＭＳ 明朝"/>
        <family val="1"/>
        <charset val="128"/>
      </rPr>
      <t>3</t>
    </r>
    <r>
      <rPr>
        <b/>
        <sz val="11"/>
        <rFont val="ＭＳ ゴシック"/>
        <family val="3"/>
        <charset val="128"/>
      </rPr>
      <t xml:space="preserve"> 生活機能アセスメント</t>
    </r>
    <r>
      <rPr>
        <sz val="11"/>
        <rFont val="ＭＳ 明朝"/>
        <family val="1"/>
        <charset val="128"/>
      </rPr>
      <t xml:space="preserve">
利用者のＡＤＬ(寝返り、起き上がり、移乗、歩行、着衣、入浴、排せつ等)及びＩＡＤＬ(調理、掃除、買物、金銭管理、服薬状況等)に関するの現在の状況及びその改善可能性の評価
</t>
    </r>
    <phoneticPr fontId="12"/>
  </si>
  <si>
    <t xml:space="preserve">(1) 【生活機能向上連携加算Ⅰ】
</t>
  </si>
  <si>
    <t xml:space="preserve">※ 介護福祉士の資格を有して当該事業所や法人で就業する者についても昇給が図られる仕組みでなければならない。
</t>
    <phoneticPr fontId="13"/>
  </si>
  <si>
    <t xml:space="preserve">※ 客観的な評価基準や昇給条件が明文化されていなければならない。
</t>
    <phoneticPr fontId="13"/>
  </si>
  <si>
    <t xml:space="preserve">・ 藤岡市長に届け出ているか。
</t>
    <phoneticPr fontId="13"/>
  </si>
  <si>
    <t xml:space="preserve">・ 加算(Ⅰ)、(Ⅱ)、(Ⅲ)のいずれかを算定しているか。
</t>
    <phoneticPr fontId="13"/>
  </si>
  <si>
    <t xml:space="preserve">・ 算定に当たっては、算定する加算区分に従い、以下のとおりとなっているか。
</t>
    <phoneticPr fontId="13"/>
  </si>
  <si>
    <t xml:space="preserve">・ 令和6年3月31日までの間に限り、算定することとする。
・ 加算(Ⅳ)及び(Ⅴ)については、令和3年3月31日で廃止。（ただし、令和3年3月31日時点で算定している事業所については、令和4年3月31日まで算定できる。）
</t>
    <phoneticPr fontId="13"/>
  </si>
  <si>
    <t xml:space="preserve">□ 加算(Ⅰ)：【基本要件】、【キャリアパス要件Ⅰ】、【キャリアパス要件Ⅱ】、【キャリアパス要件Ⅲ】、【職場環境等要件】を満たす。
□ 加算(Ⅱ)：【基本要件】、【キャリアパス要件Ⅰ】、【キャリアパス要件Ⅱ】、【職場環境等要件】を満たす。
□ 加算(Ⅲ)：【基本要件】、【キャリアパス要件Ⅰ】または【キャリアパス要件Ⅱ】、【職場環境等要件】を満たす。
</t>
    <phoneticPr fontId="13"/>
  </si>
  <si>
    <t xml:space="preserve">(1) 賃金改善計画
</t>
    <phoneticPr fontId="13"/>
  </si>
  <si>
    <t xml:space="preserve">・ 介護職員の賃金(退職手当を除く。)の改善に要する費用の見込額が、介護職員処遇改善加算の算定見込額を上回る賃金改善に関する計画を策定し、当該計画に基づき、適切な措置を講じているか。
</t>
    <phoneticPr fontId="12"/>
  </si>
  <si>
    <t xml:space="preserve">(2) 介護職員処遇改善計画書　　　　　　　
</t>
    <phoneticPr fontId="13"/>
  </si>
  <si>
    <t xml:space="preserve">・ 介護職員処遇改善計画書を（賃金改善に関する計画並びに当該計画に係る実施期間及び実施方法その他の介護職員の処遇改善の計画等を記載した計画書）を作成し、全ての介護職員に周知し、藤岡市長に届け出ているか。
</t>
    <rPh sb="88" eb="92">
      <t>フジオカシチョウ</t>
    </rPh>
    <phoneticPr fontId="13"/>
  </si>
  <si>
    <t xml:space="preserve">※ 周知の方法
</t>
    <phoneticPr fontId="13"/>
  </si>
  <si>
    <t xml:space="preserve">□ 計画書の掲示　　□ 計画書の回覧
</t>
    <phoneticPr fontId="13"/>
  </si>
  <si>
    <t xml:space="preserve">□ ミーティング等の場で書面を交付し、説明
</t>
    <phoneticPr fontId="13"/>
  </si>
  <si>
    <t xml:space="preserve">□ その他(　　　　　　　　　　　　　　　　　　)
</t>
    <phoneticPr fontId="12"/>
  </si>
  <si>
    <t xml:space="preserve">(3) 賃金改善
</t>
    <phoneticPr fontId="13"/>
  </si>
  <si>
    <t xml:space="preserve">・ 介護職員処遇改善加算の算定額に相当する賃金改善を実施しているか。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3"/>
  </si>
  <si>
    <t xml:space="preserve">(4) 実績報告
</t>
    <phoneticPr fontId="13"/>
  </si>
  <si>
    <t xml:space="preserve">・ 事業年度ごとに介護職員の処遇改善に関する実績を藤岡市長に報告しているか。
</t>
    <phoneticPr fontId="13"/>
  </si>
  <si>
    <t xml:space="preserve">(5) 労働基準法等の遵守
</t>
    <phoneticPr fontId="13"/>
  </si>
  <si>
    <t xml:space="preserve">(6) 労働保険料の納付
</t>
    <phoneticPr fontId="13"/>
  </si>
  <si>
    <r>
      <rPr>
        <b/>
        <sz val="11"/>
        <rFont val="ＭＳ ゴシック"/>
        <family val="3"/>
        <charset val="128"/>
      </rPr>
      <t>※</t>
    </r>
    <r>
      <rPr>
        <b/>
        <sz val="11"/>
        <rFont val="ＭＳ 明朝"/>
        <family val="1"/>
        <charset val="128"/>
      </rPr>
      <t xml:space="preserve"> </t>
    </r>
    <r>
      <rPr>
        <b/>
        <sz val="11"/>
        <rFont val="ＭＳ ゴシック"/>
        <family val="3"/>
        <charset val="128"/>
      </rPr>
      <t>労働保険料</t>
    </r>
    <r>
      <rPr>
        <sz val="11"/>
        <rFont val="ＭＳ 明朝"/>
        <family val="1"/>
        <charset val="128"/>
      </rPr>
      <t xml:space="preserve">
　労働保険の保険料の徴収等に関する法律(昭和44年法律第84号)第10条第2項に規定する労働保険料をいう。
</t>
    </r>
    <phoneticPr fontId="12"/>
  </si>
  <si>
    <t xml:space="preserve">(7) 介護職員の任用の際における職位、職責又は職務内容等に応じた任用等の要件(介護職員の賃金に関するものを含む。)を定めているか。
</t>
    <phoneticPr fontId="12"/>
  </si>
  <si>
    <t xml:space="preserve">(8) 上記(7)に掲げる職位、職責又は職務内容等に応じた賃金体系(一時金等の臨時的に支払われるものを除く。)について定めているか。
</t>
    <phoneticPr fontId="12"/>
  </si>
  <si>
    <t xml:space="preserve">(9) 上記(7)(8)の内容について、就業規則等の明確な根拠規定を書面で整備し、全ての介護職員に周知しているか。
</t>
    <phoneticPr fontId="13"/>
  </si>
  <si>
    <t xml:space="preserve">(10) 介護職員の職務内容等を踏まえ、介護職員と意見を交換しながら、資質向上の目標及び以下の(11)又は(12)に掲げる具体的な計画を策定し、当該計画に係る研修の実施又は研修の機会を確保しているか。
</t>
    <phoneticPr fontId="13"/>
  </si>
  <si>
    <t xml:space="preserve">(11) 資質向上のための計画に沿って、研修機会の提供又は技術指導等を実施（OJT、OFF－JT等）するとともに、介護職員の能力評価を行っているか。
</t>
    <phoneticPr fontId="13"/>
  </si>
  <si>
    <t xml:space="preserve">(12) 資格取得の支援として、研修受講のためのシフト調整、休暇の付与、費用(交通費、受講料等)の援助等を実施しているか。
</t>
    <phoneticPr fontId="12"/>
  </si>
  <si>
    <t xml:space="preserve">(13) 上記(10)から(12)について、全ての介護職員に周知しているか。
</t>
    <phoneticPr fontId="12"/>
  </si>
  <si>
    <t xml:space="preserve">(14) 介護職員について、経験若しくは資格等に応じて昇給する仕組み又は一定の基準に基づき定期に昇給を判定する仕組み(以下の(15)から(17)のいずれかに該当する仕組み)を設けているか。
</t>
    <phoneticPr fontId="12"/>
  </si>
  <si>
    <t xml:space="preserve">(15) 経験に応じて昇給する仕組み「勤続年数」や「経験年数」などに応じて昇給する仕組みを設けているか。
</t>
    <phoneticPr fontId="13"/>
  </si>
  <si>
    <t xml:space="preserve">(16) 資格等に応じて昇給する仕組み「介護福祉士」や「実務者研修修了者」などの取得に応じて昇給する仕組みを設けているか。
</t>
    <phoneticPr fontId="13"/>
  </si>
  <si>
    <t xml:space="preserve">(17) 一定の基準に基づき定期に昇給を判定する仕組み「実技試験」や「人事評価」などの結果に基づき昇給する仕組みを設けているか。
</t>
    <phoneticPr fontId="13"/>
  </si>
  <si>
    <t xml:space="preserve">(18) 上記(14)から(17)の内容について、就業規則等の明確な根拠規定を書面で整備し、全ての介護職員に周知しているか。
</t>
    <phoneticPr fontId="13"/>
  </si>
  <si>
    <t xml:space="preserve">(19) 届出に係る計画の期間中に実施する介護職員の処遇改善（賃金改善を除く。）の内容及び当該介護職員の処遇改善に要する費用の見込額を全ての職員に周知しているか。
</t>
    <phoneticPr fontId="13"/>
  </si>
  <si>
    <t xml:space="preserve">・ 加算(Ⅰ)、(Ⅱ)のいずれかを算定しているか。
</t>
    <phoneticPr fontId="13"/>
  </si>
  <si>
    <t xml:space="preserve">□ 加算(Ⅰ)：【基本要件】、【介護福祉士の配置要件】、【現行加算要件】、【職場環境等要件】、【見える化要件】の全てを満たすこと。
□ 加算(Ⅱ)：【基本要件】、【現行加算要件】、【職場環境等要件】、【見える化要件】の全てを満たすこと。
※ 見える化要件については、令和2年度より算定要件（令和３年度は要件としない。）
</t>
    <phoneticPr fontId="13"/>
  </si>
  <si>
    <t xml:space="preserve">・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
</t>
    <phoneticPr fontId="13"/>
  </si>
  <si>
    <t xml:space="preserve">① 経験・技能のある介護職員のうち１人は、賃金改善に要する費用の見込額が月額８万円以上又は賃金改善後の賃金の見込額が年額４４０万円以上であるか。
</t>
    <phoneticPr fontId="13"/>
  </si>
  <si>
    <t xml:space="preserve">　以下の場合など例外的に当該賃金改善が困難な場合は合理的な説明ができるか。
・ 小規模事業所等で加算額全体が少額である場合
・ 職員全体の賃金水準が低い事業所などで、直ちに１人の賃金を引き上げることが困難な場合
・ ８万円等の賃金改善を行うに当たり、これまで以上に事業所内の階層・役職やそのための能力や処遇を明確化することが必要になるため、規程の整備や研修・実務経験の蓄積などに一定期間を要する場合
</t>
    <phoneticPr fontId="13"/>
  </si>
  <si>
    <t xml:space="preserve">② 当該事業所における経験・技能のある介護職員の賃金改善に要する費用の見込額の平均が、その他の介護職員（経験・技能のある介護職員を除く。）の賃金改善に要する費用の見込額の平均を上回っているか。
</t>
    <phoneticPr fontId="13"/>
  </si>
  <si>
    <t xml:space="preserve">③ 当介護職員（経験・技能のある介護職員を除く。）の賃金改善に要する費用の見込額の平均が、介護職員以外の職員の賃金改善に要する費用の見込額の平均の２倍以上であるか。
　ただし、介護職員以外の職員の平均賃金額が介護職員（経験・技能のある介護職員を除く。）の平均賃金額の見込額を上回らない場合はこの限りでないこと。
</t>
    <phoneticPr fontId="13"/>
  </si>
  <si>
    <t xml:space="preserve">④ 介護職員以外の職員の賃金改善後の賃金の見込額が年額４４０万円を上回らないか。
（賃金改善前の賃金が既に年額４４０万円を上回る場合には、当該職員は特定加算による賃金改善の対象とならない。）
</t>
    <phoneticPr fontId="13"/>
  </si>
  <si>
    <t xml:space="preserve">(2) 介護職員等特定処遇改善計画書
</t>
    <phoneticPr fontId="12"/>
  </si>
  <si>
    <t xml:space="preserve">(3) 賃金改善
</t>
    <phoneticPr fontId="12"/>
  </si>
  <si>
    <t xml:space="preserve">・ 介護職員等特定処遇改善加算の算定額に相当する賃金改善を実施しているか。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3"/>
  </si>
  <si>
    <t xml:space="preserve">・ 事業年度ごとに当該事業所の職員の処遇改善に関する実績を藤岡市長に報告しているか。
</t>
    <phoneticPr fontId="13"/>
  </si>
  <si>
    <t xml:space="preserve">(5) サービス提供体制強化加算(Ⅰ)又は(Ⅱ)のいずれかを届け出ているか。
</t>
    <phoneticPr fontId="13"/>
  </si>
  <si>
    <t xml:space="preserve">(6) 介護職員処遇改善加算(Ⅰ)～(Ⅲ)までのいずれかを算定しているか。
</t>
    <phoneticPr fontId="13"/>
  </si>
  <si>
    <t xml:space="preserve">(7) 届出の計画に係る計画の期間中に実施する処遇改善の内容（賃金改善を除く。）及び当該職員の処遇改善に要する費用の見込額を全ての職員に周知しているか。
</t>
    <phoneticPr fontId="13"/>
  </si>
  <si>
    <t xml:space="preserve">(8) 処遇改善について、それぞれで１以上の取組を行っているか。
</t>
    <rPh sb="19" eb="21">
      <t>イジョウ</t>
    </rPh>
    <phoneticPr fontId="13"/>
  </si>
  <si>
    <t xml:space="preserve">・ 入職促進に向けた取組
・ 資質の向上やキャリアアップに向けた支援
・ 両立支援・多様な働き方の推進
・ 腰痛を含む心身の健康管理
・ 生産性の向上のための業務改善の取組
・ やりがい・働きがいの醸成
</t>
    <phoneticPr fontId="12"/>
  </si>
  <si>
    <t xml:space="preserve">(9) 当該加算に基づく取組（取得状況、賃金以外の処遇改善に関する具体的な取組内容）について、インターネットの利用その他の適切な方法により公表していること。
　具体的には、介護サービスの情報公表制度を活用し、特定加算の取得状況を報告し、賃金以外の処遇改善に関する具体的な取組内容を記載しているか。
　当該制度における報告の対象となっていない場合等には、各事業者のホームページを活用する等、外部から見える形で公表しているか。
</t>
    <phoneticPr fontId="13"/>
  </si>
  <si>
    <t xml:space="preserve">・ 介護職員その他の職員の賃金改善について、次に掲げる基準のいずれにも適合し、かつ、ベースアップ等加算を取得し実施される賃金の改善見込額がベースアップ等加算の見込額を上回る賃金改善に関する計画を策定し、当該計画に基づき適切な措置を講じているか。
</t>
    <phoneticPr fontId="13"/>
  </si>
  <si>
    <t>① ベースアップ等要件
　賃金改善の合計額の３分の２以上は、基本給又は決まって毎月支払われる手当の引上げに充てること。</t>
    <phoneticPr fontId="13"/>
  </si>
  <si>
    <t xml:space="preserve">② 処遇改善加算要件
　介護職員処遇改善加算(Ⅰ)～(Ⅲ)までのいずれかを算定していること。
</t>
    <phoneticPr fontId="13"/>
  </si>
  <si>
    <t xml:space="preserve">(2) 介護職員等ベースアップ等支援計画書
</t>
    <phoneticPr fontId="13"/>
  </si>
  <si>
    <t xml:space="preserve">・ 介護職員等ベースアップ等支援計画書を作成し、藤岡市長に届け出ているか。
</t>
    <rPh sb="24" eb="27">
      <t>フジオカシ</t>
    </rPh>
    <rPh sb="27" eb="28">
      <t>チョウ</t>
    </rPh>
    <phoneticPr fontId="13"/>
  </si>
  <si>
    <t xml:space="preserve">・ 介護職員等ベースアップ等支援加算の算定額に相当する賃金改善を実施しているか。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3"/>
  </si>
  <si>
    <t xml:space="preserve">① 当該事業所の従業者(看護師又は准看護師を除く。)の総数のうち、介護福祉士の占める割合が１００分の７０以上であること。
</t>
    <phoneticPr fontId="13"/>
  </si>
  <si>
    <t xml:space="preserve">　当該事業所の従業者(看護師又は准看護師を除く。)の総数のうち、介護福祉士の占める割合が１００分の５０以上であること。
</t>
    <phoneticPr fontId="13"/>
  </si>
  <si>
    <t xml:space="preserve">① 当該事業所の従業者(看護師又は准看護師を除く。)の総数のうち、介護福祉士の占める割合が１００分の４０以上であること。
</t>
    <phoneticPr fontId="13"/>
  </si>
  <si>
    <t xml:space="preserve">② 当該事業所の従業者の総数のうち、常勤職員の占める割合が１００分の６０以上であること。
</t>
    <phoneticPr fontId="13"/>
  </si>
  <si>
    <t>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3"/>
  </si>
  <si>
    <r>
      <t>① 電磁的方法による交付は、</t>
    </r>
    <r>
      <rPr>
        <b/>
        <sz val="9"/>
        <rFont val="ＭＳ Ｐゴシック"/>
        <family val="3"/>
        <charset val="128"/>
      </rPr>
      <t>基準第３条の７第２項から第６項までの規定</t>
    </r>
    <r>
      <rPr>
        <sz val="9"/>
        <rFont val="ＭＳ Ｐ明朝"/>
        <family val="1"/>
        <charset val="128"/>
      </rPr>
      <t>における交付等の規定に準じた方法によること。</t>
    </r>
    <rPh sb="38" eb="41">
      <t>コウフナド</t>
    </rPh>
    <phoneticPr fontId="13"/>
  </si>
  <si>
    <r>
      <rPr>
        <b/>
        <sz val="11"/>
        <rFont val="ＭＳ ゴシック"/>
        <family val="3"/>
        <charset val="128"/>
      </rPr>
      <t>【藤岡市の取扱い】</t>
    </r>
    <r>
      <rPr>
        <b/>
        <sz val="11"/>
        <rFont val="ＭＳ 明朝"/>
        <family val="1"/>
        <charset val="128"/>
      </rPr>
      <t xml:space="preserve">
</t>
    </r>
    <r>
      <rPr>
        <sz val="11"/>
        <rFont val="ＭＳ 明朝"/>
        <family val="1"/>
        <charset val="128"/>
      </rPr>
      <t xml:space="preserve">　宿直者が自宅待機する場合には、有事の際に迅速に駆けつけることのできる範囲内の職員を割り当てる。必ずしも市内の職員といった選定方法とする必要はない。
</t>
    </r>
  </si>
  <si>
    <r>
      <rPr>
        <b/>
        <sz val="11"/>
        <rFont val="ＭＳ ゴシック"/>
        <family val="3"/>
        <charset val="128"/>
      </rPr>
      <t>【併設する施設等】</t>
    </r>
    <r>
      <rPr>
        <sz val="11"/>
        <rFont val="ＭＳ 明朝"/>
        <family val="1"/>
        <charset val="128"/>
      </rPr>
      <t xml:space="preserve">
・指定認知症対応型共同生活介護事業所
・指定地域密着型特定施設
・指定地域密着型介護老人福祉施設
</t>
    </r>
    <r>
      <rPr>
        <u/>
        <sz val="11"/>
        <rFont val="ＭＳ 明朝"/>
        <family val="1"/>
        <charset val="128"/>
      </rPr>
      <t xml:space="preserve">・指定介護老人福祉施設
・指定介護老人保健施設
</t>
    </r>
    <r>
      <rPr>
        <sz val="11"/>
        <rFont val="ＭＳ 明朝"/>
        <family val="1"/>
        <charset val="128"/>
      </rPr>
      <t xml:space="preserve">・指定介護療養型医療施設(医療法(昭和23年法律第205号)第1条第2項第4号に規定する療養病床を有する診療所であるものに限る。)
・介護医療院
</t>
    </r>
    <phoneticPr fontId="12"/>
  </si>
  <si>
    <r>
      <rPr>
        <sz val="11"/>
        <rFont val="ＭＳ ゴシック"/>
        <family val="3"/>
        <charset val="128"/>
      </rPr>
      <t>　</t>
    </r>
    <r>
      <rPr>
        <b/>
        <u/>
        <sz val="11"/>
        <rFont val="ＭＳ ゴシック"/>
        <family val="3"/>
        <charset val="128"/>
      </rPr>
      <t>別に厚生労働大臣が定める地域</t>
    </r>
    <r>
      <rPr>
        <b/>
        <u/>
        <sz val="11"/>
        <rFont val="ＭＳ 明朝"/>
        <family val="1"/>
        <charset val="128"/>
      </rPr>
      <t>(</t>
    </r>
    <r>
      <rPr>
        <b/>
        <u/>
        <sz val="11"/>
        <rFont val="ＭＳ ゴシック"/>
        <family val="3"/>
        <charset val="128"/>
      </rPr>
      <t>※</t>
    </r>
    <r>
      <rPr>
        <b/>
        <u/>
        <sz val="11"/>
        <rFont val="ＭＳ 明朝"/>
        <family val="1"/>
        <charset val="128"/>
      </rPr>
      <t>)</t>
    </r>
    <r>
      <rPr>
        <sz val="11"/>
        <rFont val="ＭＳ 明朝"/>
        <family val="1"/>
        <charset val="128"/>
      </rPr>
      <t xml:space="preserve">に所在する事業所(その一部として使用される事務所が当該地域に所在しない場合は、当該事務所を除く。)又はその一部として使用される事務所の従業者がサービスを行った場合に、１月につき所定単位数の100分の15に相当する単位数を所定単位数に加算しているか。
</t>
    </r>
    <phoneticPr fontId="12"/>
  </si>
  <si>
    <r>
      <t xml:space="preserve">(1) </t>
    </r>
    <r>
      <rPr>
        <b/>
        <u/>
        <sz val="11"/>
        <rFont val="ＭＳ ゴシック"/>
        <family val="3"/>
        <charset val="128"/>
      </rPr>
      <t>別に厚生労働大臣が定める地域</t>
    </r>
    <r>
      <rPr>
        <b/>
        <u/>
        <sz val="11"/>
        <rFont val="ＭＳ 明朝"/>
        <family val="1"/>
        <charset val="128"/>
      </rPr>
      <t>(</t>
    </r>
    <r>
      <rPr>
        <b/>
        <u/>
        <sz val="11"/>
        <rFont val="ＭＳ ゴシック"/>
        <family val="3"/>
        <charset val="128"/>
      </rPr>
      <t>※</t>
    </r>
    <r>
      <rPr>
        <b/>
        <u/>
        <sz val="11"/>
        <rFont val="ＭＳ 明朝"/>
        <family val="1"/>
        <charset val="128"/>
      </rPr>
      <t>)</t>
    </r>
    <r>
      <rPr>
        <sz val="11"/>
        <rFont val="ＭＳ 明朝"/>
        <family val="1"/>
        <charset val="128"/>
      </rPr>
      <t xml:space="preserve">に所在する事業所(その一部として使用される事務所が当該地域に所在しない場合は、当該事務所を除く。)又はその一部として使用される事務所の従業者がサービスを行った場合に、小規模多機能型居宅介護費については１月につき、短期利用小規模多機能型居宅介護費については１日につき、所定単位数の100分の10に相当する単位数を所定単位数に加算しているか。
</t>
    </r>
    <phoneticPr fontId="12"/>
  </si>
  <si>
    <r>
      <t>(1) 認知症加算(Ⅰ)  日常生活に支障をきたすおそれのある症状若しくは行動が認められることから介護を必要とする認知症の利用者</t>
    </r>
    <r>
      <rPr>
        <b/>
        <sz val="11"/>
        <rFont val="ＭＳ ゴシック"/>
        <family val="3"/>
        <charset val="128"/>
      </rPr>
      <t>(日常生活自立度のランクⅢ、Ⅳ又はＭの者)</t>
    </r>
    <r>
      <rPr>
        <sz val="11"/>
        <rFont val="ＭＳ 明朝"/>
        <family val="1"/>
        <charset val="128"/>
      </rPr>
      <t xml:space="preserve">に対して指定小規模多機能型居宅を行った場合に、１月につき800単位を加算しているか。
</t>
    </r>
  </si>
  <si>
    <r>
      <t>(2) 認知症加算(Ⅱ)  要介護状態区分が要介護2である者であって、周囲の者による日常生活に対する注意を必要とする認知症のもの</t>
    </r>
    <r>
      <rPr>
        <b/>
        <sz val="11"/>
        <rFont val="ＭＳ ゴシック"/>
        <family val="3"/>
        <charset val="128"/>
      </rPr>
      <t>(日常生活自立度のランクⅡに該当する者)</t>
    </r>
    <r>
      <rPr>
        <sz val="11"/>
        <rFont val="ＭＳ 明朝"/>
        <family val="1"/>
        <charset val="128"/>
      </rPr>
      <t xml:space="preserve">に対して、指定小規模多機能型居宅を行った場合に、１月につき500単位を加算しているか。
</t>
    </r>
  </si>
  <si>
    <r>
      <rPr>
        <b/>
        <sz val="11"/>
        <rFont val="ＭＳ ゴシック"/>
        <family val="3"/>
        <charset val="128"/>
      </rPr>
      <t>＜地域の行事や活動の例＞</t>
    </r>
    <r>
      <rPr>
        <sz val="11"/>
        <rFont val="ＭＳ 明朝"/>
        <family val="1"/>
        <charset val="128"/>
      </rPr>
      <t xml:space="preserve">
・登録者の家族や登録者と関わる地域住民等からの利用者に関する相談への対応
・登録者が住み慣れた地域で生活を継続するために、当該地域における課題を掘り起し、地域住民や市町村等ともに解決する取組(行政や地域包括支援センターが開催する地域での会議への参加、町内会や自治会の活動への参加、認知症や介護に関する研修の実施等)
・登録者が住み慣れた地域との絆を継続するための取組(登録者となじみの関係がある地域住民や商店等との関わり、地域の行事への参加等)
</t>
    </r>
  </si>
  <si>
    <r>
      <t xml:space="preserve">14．
</t>
    </r>
    <r>
      <rPr>
        <u/>
        <sz val="11"/>
        <rFont val="ＭＳ Ｐゴシック"/>
        <family val="3"/>
        <charset val="128"/>
      </rPr>
      <t>口腔・</t>
    </r>
    <r>
      <rPr>
        <sz val="11"/>
        <rFont val="ＭＳ Ｐゴシック"/>
        <family val="3"/>
        <charset val="128"/>
      </rPr>
      <t>栄養スクリーニング加算</t>
    </r>
    <rPh sb="7" eb="9">
      <t>エイヨウ</t>
    </rPh>
    <rPh sb="16" eb="18">
      <t>カサン</t>
    </rPh>
    <phoneticPr fontId="13"/>
  </si>
  <si>
    <r>
      <t>18.
サービス提供体制加算</t>
    </r>
    <r>
      <rPr>
        <u/>
        <sz val="11"/>
        <rFont val="ＭＳ Ｐゴシック"/>
        <family val="3"/>
        <charset val="128"/>
      </rPr>
      <t xml:space="preserve">
Ⅰ・Ⅱ・Ⅲ</t>
    </r>
    <phoneticPr fontId="12"/>
  </si>
  <si>
    <t>21.
介護職員処遇改善加算
【区分支給限度基準額の算定対象外】</t>
  </si>
  <si>
    <r>
      <t>・</t>
    </r>
    <r>
      <rPr>
        <sz val="11"/>
        <rFont val="ＭＳ ゴシック"/>
        <family val="3"/>
        <charset val="128"/>
      </rPr>
      <t xml:space="preserve"> </t>
    </r>
    <r>
      <rPr>
        <sz val="11"/>
        <rFont val="ＭＳ 明朝"/>
        <family val="1"/>
        <charset val="128"/>
      </rPr>
      <t>算定日が属する月の前12月間において、</t>
    </r>
    <r>
      <rPr>
        <b/>
        <sz val="11"/>
        <rFont val="ＭＳ ゴシック"/>
        <family val="3"/>
        <charset val="128"/>
      </rPr>
      <t>労働に関する法令(※)</t>
    </r>
    <r>
      <rPr>
        <sz val="11"/>
        <rFont val="ＭＳ 明朝"/>
        <family val="1"/>
        <charset val="128"/>
      </rPr>
      <t xml:space="preserve">に違反し、罰金以上の刑に処せられていないか。
</t>
    </r>
    <phoneticPr fontId="12"/>
  </si>
  <si>
    <r>
      <rPr>
        <b/>
        <sz val="11"/>
        <rFont val="ＭＳ ゴシック"/>
        <family val="3"/>
        <charset val="128"/>
      </rPr>
      <t>※</t>
    </r>
    <r>
      <rPr>
        <b/>
        <sz val="11"/>
        <rFont val="ＭＳ 明朝"/>
        <family val="1"/>
        <charset val="128"/>
      </rPr>
      <t xml:space="preserve"> </t>
    </r>
    <r>
      <rPr>
        <b/>
        <sz val="11"/>
        <rFont val="ＭＳ ゴシック"/>
        <family val="3"/>
        <charset val="128"/>
      </rPr>
      <t>労働に関する法令</t>
    </r>
    <r>
      <rPr>
        <sz val="11"/>
        <rFont val="ＭＳ 明朝"/>
        <family val="1"/>
        <charset val="128"/>
      </rPr>
      <t xml:space="preserve">
　労働基準法(昭和22年法律第49号)、労働者災害補償保険法(昭和22年法律第50号)、最低賃金法(昭和34年法律第137号)、労働安全衛生法(昭和47年法律第57号)、雇用保険法(昭和49年法律第116号)その他の労働に関する法令
</t>
    </r>
    <phoneticPr fontId="12"/>
  </si>
  <si>
    <r>
      <t>・</t>
    </r>
    <r>
      <rPr>
        <sz val="11"/>
        <rFont val="ＭＳ ゴシック"/>
        <family val="3"/>
        <charset val="128"/>
      </rPr>
      <t xml:space="preserve"> </t>
    </r>
    <r>
      <rPr>
        <b/>
        <sz val="11"/>
        <rFont val="ＭＳ ゴシック"/>
        <family val="3"/>
        <charset val="128"/>
      </rPr>
      <t>労働保険料(※)</t>
    </r>
    <r>
      <rPr>
        <sz val="11"/>
        <rFont val="ＭＳ 明朝"/>
        <family val="1"/>
        <charset val="128"/>
      </rPr>
      <t xml:space="preserve">の納付が適切に行われているか。
</t>
    </r>
    <phoneticPr fontId="12"/>
  </si>
  <si>
    <r>
      <rPr>
        <u/>
        <sz val="11"/>
        <rFont val="ＭＳ 明朝"/>
        <family val="1"/>
        <charset val="128"/>
      </rPr>
      <t>　また、当該加算の取扱いについては、別途通知（介護職員処遇改善加算及び介護職員等特定処遇改善加算に関する基本的考え方並びに事務処理手順及び様式例の掲示について（R3.3.16老発0316第4号））を参照しているか。</t>
    </r>
    <r>
      <rPr>
        <sz val="11"/>
        <rFont val="ＭＳ 明朝"/>
        <family val="1"/>
        <charset val="128"/>
      </rPr>
      <t xml:space="preserve">
</t>
    </r>
    <phoneticPr fontId="13"/>
  </si>
  <si>
    <t xml:space="preserve">・ 介護職員等特定処遇改善計画書（賃金改善に関する計画並びに当該計画に係る実施期間及び実施方法その他の職員の処遇改善の計画等を記載した計画書）を作成し、全ての職員に周知し、藤岡市長に届け出ているか。
</t>
    <rPh sb="86" eb="89">
      <t>フジオカシ</t>
    </rPh>
    <rPh sb="89" eb="90">
      <t>チョウ</t>
    </rPh>
    <phoneticPr fontId="13"/>
  </si>
  <si>
    <r>
      <rPr>
        <u/>
        <sz val="11"/>
        <rFont val="ＭＳ Ｐゴシック"/>
        <family val="3"/>
        <charset val="128"/>
      </rPr>
      <t>23.
介護職員等ベースアップ等支援加算</t>
    </r>
    <r>
      <rPr>
        <sz val="11"/>
        <rFont val="ＭＳ Ｐゴシック"/>
        <family val="3"/>
        <charset val="128"/>
      </rPr>
      <t xml:space="preserve">
【区分支給限度基準額の算定対象外】</t>
    </r>
    <phoneticPr fontId="13"/>
  </si>
  <si>
    <r>
      <t>　通常の事業の実施地域等を勘案し、利用申込者に対し自らサービス提供することが困難であると認めた場合は、当該利用申込者に係る</t>
    </r>
    <r>
      <rPr>
        <b/>
        <sz val="11"/>
        <rFont val="ＭＳ Ｐゴシック"/>
        <family val="3"/>
        <charset val="128"/>
      </rPr>
      <t>居宅介護支援事業者(介護予防支援事業所)</t>
    </r>
    <r>
      <rPr>
        <sz val="11"/>
        <rFont val="ＭＳ 明朝"/>
        <family val="1"/>
        <charset val="128"/>
      </rPr>
      <t xml:space="preserve">への連絡、適当な他の指定小規模多機能型居宅介護の紹介その他必要な措置を速やかに講じているか。
</t>
    </r>
  </si>
  <si>
    <r>
      <t>　</t>
    </r>
    <r>
      <rPr>
        <b/>
        <sz val="11"/>
        <rFont val="ＭＳ ゴシック"/>
        <family val="3"/>
        <charset val="128"/>
      </rPr>
      <t>介護支援専門員</t>
    </r>
    <r>
      <rPr>
        <sz val="11"/>
        <rFont val="ＭＳ 明朝"/>
        <family val="1"/>
        <charset val="128"/>
      </rPr>
      <t xml:space="preserve">が開催するサービス担当者会議等を通じて、次の項目の把握に努めているか。
</t>
    </r>
  </si>
  <si>
    <t xml:space="preserve">② 利用者の選択により通常の事業の実施地域以外の地域の居宅において訪問サービスを提供する場合は、それに要した交通費
</t>
    <phoneticPr fontId="13"/>
  </si>
  <si>
    <r>
      <rPr>
        <u/>
        <sz val="11"/>
        <rFont val="ＭＳ 明朝"/>
        <family val="1"/>
        <charset val="128"/>
      </rPr>
      <t>⑪</t>
    </r>
    <r>
      <rPr>
        <sz val="11"/>
        <rFont val="ＭＳ 明朝"/>
        <family val="1"/>
        <charset val="128"/>
      </rPr>
      <t xml:space="preserve">   その他運営に係る重要事項
</t>
    </r>
    <phoneticPr fontId="13"/>
  </si>
  <si>
    <r>
      <t>(3) 従業者の資質の向上のために、その研修の機会を</t>
    </r>
    <r>
      <rPr>
        <b/>
        <sz val="11"/>
        <rFont val="ＭＳ ゴシック"/>
        <family val="3"/>
        <charset val="128"/>
      </rPr>
      <t>計画的に確保</t>
    </r>
    <r>
      <rPr>
        <sz val="11"/>
        <rFont val="ＭＳ 明朝"/>
        <family val="1"/>
        <charset val="128"/>
      </rPr>
      <t xml:space="preserve">しているか。
</t>
    </r>
  </si>
  <si>
    <r>
      <t xml:space="preserve">(5) 職場におけるハラスメント（セクシュアルハラスメントやパワーハラスメント）を防止するための措置の方針の明確化等の取り組みを行っているか。
</t>
    </r>
    <r>
      <rPr>
        <b/>
        <u/>
        <sz val="11"/>
        <rFont val="ＭＳ ゴシック"/>
        <family val="3"/>
        <charset val="128"/>
      </rPr>
      <t>（別紙「職場におけるハラスメント防止のため事業主が講ずべき措置及び講じることが望ましい取組について」を参照）</t>
    </r>
    <r>
      <rPr>
        <u/>
        <sz val="11"/>
        <rFont val="ＭＳ 明朝"/>
        <family val="1"/>
        <charset val="128"/>
      </rPr>
      <t xml:space="preserve">
</t>
    </r>
    <phoneticPr fontId="13"/>
  </si>
  <si>
    <r>
      <t>　業務継続計画に従い、介護支援専門員その他の従業者に対して、必要な研修及び訓練　（シミュレーション）を実施しているか。</t>
    </r>
    <r>
      <rPr>
        <b/>
        <sz val="11"/>
        <rFont val="ＭＳ 明朝"/>
        <family val="1"/>
        <charset val="128"/>
      </rPr>
      <t>（年１回以上）</t>
    </r>
    <r>
      <rPr>
        <sz val="11"/>
        <rFont val="ＭＳ 明朝"/>
        <family val="1"/>
        <charset val="128"/>
      </rPr>
      <t xml:space="preserve">
</t>
    </r>
    <rPh sb="60" eb="61">
      <t>ネン</t>
    </rPh>
    <rPh sb="62" eb="63">
      <t>カイ</t>
    </rPh>
    <rPh sb="63" eb="65">
      <t>イジョウ</t>
    </rPh>
    <phoneticPr fontId="13"/>
  </si>
  <si>
    <r>
      <t>　④ 定期的な避難、救出その他必要な訓練</t>
    </r>
    <r>
      <rPr>
        <b/>
        <sz val="11"/>
        <rFont val="ＭＳ ゴシック"/>
        <family val="3"/>
        <charset val="128"/>
      </rPr>
      <t>(年２回以上)</t>
    </r>
    <r>
      <rPr>
        <sz val="11"/>
        <rFont val="ＭＳ 明朝"/>
        <family val="1"/>
        <charset val="128"/>
      </rPr>
      <t xml:space="preserve">
</t>
    </r>
  </si>
  <si>
    <r>
      <t>・内容の詳細については</t>
    </r>
    <r>
      <rPr>
        <sz val="11"/>
        <rFont val="ＭＳ ゴシック"/>
        <family val="3"/>
        <charset val="128"/>
      </rPr>
      <t>、</t>
    </r>
    <r>
      <rPr>
        <b/>
        <sz val="11"/>
        <rFont val="ＭＳ ゴシック"/>
        <family val="3"/>
        <charset val="128"/>
      </rPr>
      <t>別紙「感染症の予防及びまん延の防止のための措置」</t>
    </r>
    <r>
      <rPr>
        <sz val="11"/>
        <rFont val="ＭＳ 明朝"/>
        <family val="1"/>
        <charset val="128"/>
      </rPr>
      <t xml:space="preserve">を参照。
</t>
    </r>
  </si>
  <si>
    <r>
      <t>・運営推進会議をおおむね</t>
    </r>
    <r>
      <rPr>
        <b/>
        <sz val="11"/>
        <rFont val="ＭＳ ゴシック"/>
        <family val="3"/>
        <charset val="128"/>
      </rPr>
      <t>２月に１回以上</t>
    </r>
    <r>
      <rPr>
        <sz val="11"/>
        <rFont val="ＭＳ 明朝"/>
        <family val="1"/>
        <charset val="128"/>
      </rPr>
      <t xml:space="preserve">実施しているか。
</t>
    </r>
  </si>
  <si>
    <r>
      <t>③ 合同で開催する回数が、1年度に開催すべき運営推進会議の開催回数の</t>
    </r>
    <r>
      <rPr>
        <b/>
        <sz val="11"/>
        <rFont val="ＭＳ ゴシック"/>
        <family val="3"/>
        <charset val="128"/>
      </rPr>
      <t>半数を超えな</t>
    </r>
    <r>
      <rPr>
        <sz val="11"/>
        <rFont val="ＭＳ ゴシック"/>
        <family val="3"/>
        <charset val="128"/>
      </rPr>
      <t>い</t>
    </r>
    <r>
      <rPr>
        <sz val="11"/>
        <rFont val="ＭＳ 明朝"/>
        <family val="1"/>
        <charset val="128"/>
      </rPr>
      <t xml:space="preserve">こと。
</t>
    </r>
  </si>
  <si>
    <r>
      <t xml:space="preserve">④ </t>
    </r>
    <r>
      <rPr>
        <b/>
        <sz val="11"/>
        <rFont val="ＭＳ ゴシック"/>
        <family val="3"/>
        <charset val="128"/>
      </rPr>
      <t>外部評価</t>
    </r>
    <r>
      <rPr>
        <sz val="11"/>
        <rFont val="ＭＳ 明朝"/>
        <family val="1"/>
        <charset val="128"/>
      </rPr>
      <t xml:space="preserve">を行う運営推進会議は、単独開催で行うこと。
</t>
    </r>
  </si>
  <si>
    <r>
      <t>・</t>
    </r>
    <r>
      <rPr>
        <b/>
        <sz val="11"/>
        <rFont val="ＭＳ ゴシック"/>
        <family val="3"/>
        <charset val="128"/>
      </rPr>
      <t>１年に１回以上</t>
    </r>
    <r>
      <rPr>
        <sz val="11"/>
        <rFont val="ＭＳ 明朝"/>
        <family val="1"/>
        <charset val="128"/>
      </rPr>
      <t xml:space="preserve">実施しているか。
</t>
    </r>
  </si>
  <si>
    <r>
      <t xml:space="preserve"> </t>
    </r>
    <r>
      <rPr>
        <b/>
        <sz val="11"/>
        <rFont val="ＭＳ ゴシック"/>
        <family val="3"/>
        <charset val="128"/>
      </rPr>
      <t>運営推進会議において、</t>
    </r>
    <r>
      <rPr>
        <sz val="11"/>
        <rFont val="ＭＳ 明朝"/>
        <family val="1"/>
        <charset val="128"/>
      </rPr>
      <t>自己評価結果に基づき、事業所で提供されているサービスの内容や課題等について、</t>
    </r>
    <r>
      <rPr>
        <b/>
        <sz val="11"/>
        <rFont val="ＭＳ ゴシック"/>
        <family val="3"/>
        <charset val="128"/>
      </rPr>
      <t>利用者、市町村職員、地域住民の代表者等に共有、第三者の観点から</t>
    </r>
    <r>
      <rPr>
        <sz val="11"/>
        <rFont val="ＭＳ 明朝"/>
        <family val="1"/>
        <charset val="128"/>
      </rPr>
      <t xml:space="preserve">評価を行っているか。
</t>
    </r>
  </si>
  <si>
    <r>
      <t xml:space="preserve">※ </t>
    </r>
    <r>
      <rPr>
        <b/>
        <sz val="11"/>
        <rFont val="ＭＳ 明朝"/>
        <family val="1"/>
        <charset val="128"/>
      </rPr>
      <t>平成25年度老人保健健康増進等事業「運営推進会議等を活用した小規模多機能型居宅介護の質の向上に関する調査研究事業」(特定非営利活動法人全国小規模多機能型居宅介護事業者連絡会)</t>
    </r>
    <r>
      <rPr>
        <sz val="11"/>
        <rFont val="ＭＳ 明朝"/>
        <family val="1"/>
        <charset val="128"/>
      </rPr>
      <t xml:space="preserve">を参考に行うものとする。
</t>
    </r>
    <phoneticPr fontId="13"/>
  </si>
  <si>
    <r>
      <rPr>
        <b/>
        <sz val="11"/>
        <rFont val="ＭＳ ゴシック"/>
        <family val="3"/>
        <charset val="128"/>
      </rPr>
      <t>(3) 運営推進会議における報告等(報告、評価、要望、助言等)の記録は公表し、５年間保存しているか。</t>
    </r>
    <r>
      <rPr>
        <sz val="11"/>
        <rFont val="ＭＳ 明朝"/>
        <family val="1"/>
        <charset val="128"/>
      </rPr>
      <t xml:space="preserve">
</t>
    </r>
    <phoneticPr fontId="13"/>
  </si>
  <si>
    <r>
      <t>③地域密着型通所介護従業者に対し、虐待の防止のための研修を定期的に実施すること。</t>
    </r>
    <r>
      <rPr>
        <b/>
        <sz val="11"/>
        <rFont val="ＭＳ ゴシック"/>
        <family val="3"/>
        <charset val="128"/>
      </rPr>
      <t xml:space="preserve">（年１回以上）
</t>
    </r>
  </si>
  <si>
    <r>
      <t>・内容の詳細については、</t>
    </r>
    <r>
      <rPr>
        <b/>
        <sz val="11"/>
        <rFont val="ＭＳ ゴシック"/>
        <family val="3"/>
        <charset val="128"/>
      </rPr>
      <t>別紙「虐待の防止」</t>
    </r>
    <r>
      <rPr>
        <sz val="11"/>
        <rFont val="ＭＳ 明朝"/>
        <family val="1"/>
        <charset val="128"/>
      </rPr>
      <t xml:space="preserve">を参照
</t>
    </r>
  </si>
  <si>
    <t xml:space="preserve">※ 当該義務付けの対象とならない者は、具体的には、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
</t>
    <phoneticPr fontId="13"/>
  </si>
  <si>
    <r>
      <rPr>
        <sz val="11"/>
        <rFont val="ＭＳ ゴシック"/>
        <family val="3"/>
        <charset val="128"/>
      </rPr>
      <t>　</t>
    </r>
    <r>
      <rPr>
        <b/>
        <sz val="11"/>
        <rFont val="ＭＳ ゴシック"/>
        <family val="3"/>
        <charset val="128"/>
      </rPr>
      <t>短期利用小規模多機能型居宅介護</t>
    </r>
    <r>
      <rPr>
        <sz val="11"/>
        <rFont val="ＭＳ 明朝"/>
        <family val="1"/>
        <charset val="128"/>
      </rPr>
      <t xml:space="preserve">について、次の全ての要件を満たしている場合、入居開始した日から起算して７日を限度として、１日つき所定単位数を加算しているか。
</t>
    </r>
  </si>
  <si>
    <r>
      <t>※ ただし、利用者について、当該事業所以外で既に</t>
    </r>
    <r>
      <rPr>
        <u/>
        <sz val="11"/>
        <rFont val="ＭＳ 明朝"/>
        <family val="1"/>
        <charset val="128"/>
      </rPr>
      <t>口腔・</t>
    </r>
    <r>
      <rPr>
        <sz val="11"/>
        <rFont val="ＭＳ 明朝"/>
        <family val="1"/>
        <charset val="128"/>
      </rPr>
      <t xml:space="preserve">栄養スクリーニング加算を算定している場合にあっては算定しない。
</t>
    </r>
    <phoneticPr fontId="13"/>
  </si>
  <si>
    <r>
      <t>① サービス利用者に対し、利用開始時及び利用中６月ごとに利用者の</t>
    </r>
    <r>
      <rPr>
        <u/>
        <sz val="11"/>
        <rFont val="ＭＳ 明朝"/>
        <family val="1"/>
        <charset val="128"/>
      </rPr>
      <t xml:space="preserve">口腔の健康状態及び栄養状態についてスクリーニングを行った場合に算定している。
</t>
    </r>
    <rPh sb="32" eb="34">
      <t>コウクウ</t>
    </rPh>
    <rPh sb="35" eb="37">
      <t>ケンコウ</t>
    </rPh>
    <rPh sb="37" eb="39">
      <t>ジョウタイ</t>
    </rPh>
    <rPh sb="39" eb="40">
      <t>オヨ</t>
    </rPh>
    <rPh sb="57" eb="58">
      <t>オコナ</t>
    </rPh>
    <rPh sb="60" eb="62">
      <t>バアイ</t>
    </rPh>
    <rPh sb="63" eb="65">
      <t>サンテイ</t>
    </rPh>
    <phoneticPr fontId="13"/>
  </si>
  <si>
    <r>
      <t>② 算定に係る</t>
    </r>
    <r>
      <rPr>
        <u/>
        <sz val="11"/>
        <rFont val="ＭＳ 明朝"/>
        <family val="1"/>
        <charset val="128"/>
      </rPr>
      <t>口腔の健康状態のスクリーニング及び</t>
    </r>
    <r>
      <rPr>
        <sz val="11"/>
        <rFont val="ＭＳ 明朝"/>
        <family val="1"/>
        <charset val="128"/>
      </rPr>
      <t xml:space="preserve">栄養状態に関するスクリーニングは、利用者ごとに行われるケアマネジメントの一環として行われることに留意すること。
</t>
    </r>
    <phoneticPr fontId="12"/>
  </si>
  <si>
    <r>
      <t>③ 利用者について、</t>
    </r>
    <r>
      <rPr>
        <u/>
        <sz val="11"/>
        <rFont val="ＭＳ 明朝"/>
        <family val="1"/>
        <charset val="128"/>
      </rPr>
      <t>次に掲げる確認</t>
    </r>
    <r>
      <rPr>
        <sz val="11"/>
        <rFont val="ＭＳ 明朝"/>
        <family val="1"/>
        <charset val="128"/>
      </rPr>
      <t xml:space="preserve">を行い、確認した情報を介護支援専門員に対し、提供すること。
</t>
    </r>
    <rPh sb="28" eb="35">
      <t>カイゴシエンセンモンイン</t>
    </rPh>
    <phoneticPr fontId="13"/>
  </si>
  <si>
    <r>
      <rPr>
        <b/>
        <sz val="11"/>
        <rFont val="ＭＳ ゴシック"/>
        <family val="3"/>
        <charset val="128"/>
      </rPr>
      <t>イ 口腔スクリーニング</t>
    </r>
    <r>
      <rPr>
        <sz val="11"/>
        <rFont val="ＭＳ ゴシック"/>
        <family val="3"/>
        <charset val="128"/>
      </rPr>
      <t xml:space="preserve">
ａ 硬いものを避け、柔らかいものを中心に食べる者
ｂ 入れ歯を使っている者
ｃ むせやすい者
</t>
    </r>
    <phoneticPr fontId="12"/>
  </si>
  <si>
    <r>
      <rPr>
        <b/>
        <sz val="11"/>
        <rFont val="ＭＳ ゴシック"/>
        <family val="3"/>
        <charset val="128"/>
      </rPr>
      <t>ロ 栄養スクリーニング</t>
    </r>
    <r>
      <rPr>
        <sz val="11"/>
        <rFont val="ＭＳ ゴシック"/>
        <family val="3"/>
        <charset val="128"/>
      </rPr>
      <t xml:space="preserve">
ａ ＢＭＩが18.5 未満である者
ｂ １～６月間で３％以上の体重の減少が認められる者又は
　「地域支援事業の実施について」に規定する基本チェックリストの
　№11 の項目が「１」に該当する者
ｃ 血清アルブミン値が3.5ｇ／dl 以下である者
ｄ 食事摂取量が不良（75％以下）である者</t>
    </r>
    <r>
      <rPr>
        <sz val="11"/>
        <rFont val="ＭＳ 明朝"/>
        <family val="1"/>
        <charset val="128"/>
      </rPr>
      <t xml:space="preserve">
</t>
    </r>
  </si>
  <si>
    <r>
      <t>(2)　【サービス提供体制加算Ⅰ】
　次の</t>
    </r>
    <r>
      <rPr>
        <b/>
        <sz val="11"/>
        <rFont val="ＭＳ ゴシック"/>
        <family val="3"/>
        <charset val="128"/>
      </rPr>
      <t>いずれか</t>
    </r>
    <r>
      <rPr>
        <sz val="11"/>
        <rFont val="ＭＳ 明朝"/>
        <family val="1"/>
        <charset val="128"/>
      </rPr>
      <t xml:space="preserve">を満たしているか。
</t>
    </r>
  </si>
  <si>
    <r>
      <t>(4)　【サービス提供体制加算Ⅲ】
　次の</t>
    </r>
    <r>
      <rPr>
        <b/>
        <sz val="11"/>
        <rFont val="ＭＳ ゴシック"/>
        <family val="3"/>
        <charset val="128"/>
      </rPr>
      <t>いずれか</t>
    </r>
    <r>
      <rPr>
        <sz val="11"/>
        <rFont val="ＭＳ 明朝"/>
        <family val="1"/>
        <charset val="128"/>
      </rPr>
      <t xml:space="preserve">を満たしているか。
</t>
    </r>
  </si>
  <si>
    <r>
      <t xml:space="preserve"> なお、勤続年数の算定に当たっては、当該事業所における勤務年数に加え、同一法人</t>
    </r>
    <r>
      <rPr>
        <u/>
        <sz val="11"/>
        <rFont val="ＭＳ 明朝"/>
        <family val="1"/>
        <charset val="128"/>
      </rPr>
      <t>等</t>
    </r>
    <r>
      <rPr>
        <sz val="11"/>
        <rFont val="ＭＳ 明朝"/>
        <family val="1"/>
        <charset val="128"/>
      </rPr>
      <t xml:space="preserve">の経営する他の介護サービス事業所、病院、社会福祉施設等においてサービスを利用者に直接提供する職員として勤務した年数を含めることができるものとする。
</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</si>
</sst>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1"/>
      <color theme="1"/>
      <name val="ＭＳ 明朝"/>
      <family val="1"/>
      <charset val="128"/>
    </font>
    <font>
      <b/>
      <sz val="16"/>
      <color theme="1"/>
      <name val="ＭＳ ゴシック"/>
      <family val="3"/>
      <charset val="128"/>
    </font>
    <font>
      <sz val="10.5"/>
      <color theme="1"/>
      <name val="ＭＳ ゴシック"/>
      <family val="3"/>
      <charset val="128"/>
    </font>
    <font>
      <b/>
      <sz val="11"/>
      <color theme="1"/>
      <name val="ＭＳ ゴシック"/>
      <family val="3"/>
      <charset val="128"/>
    </font>
    <font>
      <b/>
      <sz val="11"/>
      <color theme="1"/>
      <name val="ＭＳ 明朝"/>
      <family val="1"/>
      <charset val="128"/>
    </font>
    <font>
      <sz val="6"/>
      <name val="ＭＳ Ｐゴシック"/>
      <family val="3"/>
      <charset val="128"/>
      <scheme val="minor"/>
    </font>
    <font>
      <sz val="6"/>
      <name val="ＭＳ Ｐゴシック"/>
      <family val="2"/>
      <charset val="128"/>
      <scheme val="minor"/>
    </font>
    <font>
      <sz val="10.5"/>
      <name val="ＭＳ ゴシック"/>
      <family val="3"/>
      <charset val="128"/>
    </font>
    <font>
      <b/>
      <sz val="11"/>
      <color rgb="FF0070C0"/>
      <name val="ＭＳ ゴシック"/>
      <family val="3"/>
      <charset val="128"/>
    </font>
    <font>
      <b/>
      <sz val="11"/>
      <name val="ＭＳ ゴシック"/>
      <family val="3"/>
      <charset val="128"/>
    </font>
    <font>
      <sz val="11"/>
      <name val="ＭＳ 明朝"/>
      <family val="1"/>
      <charset val="128"/>
    </font>
    <font>
      <sz val="11"/>
      <color rgb="FF000000"/>
      <name val="ＭＳ 明朝"/>
      <family val="1"/>
      <charset val="128"/>
    </font>
    <font>
      <sz val="11"/>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sz val="9"/>
      <name val="ＭＳ Ｐ明朝"/>
      <family val="1"/>
      <charset val="128"/>
    </font>
    <font>
      <sz val="10.5"/>
      <name val="ＭＳ Ｐ明朝"/>
      <family val="1"/>
      <charset val="128"/>
    </font>
    <font>
      <b/>
      <sz val="11"/>
      <name val="ＭＳ 明朝"/>
      <family val="1"/>
      <charset val="128"/>
    </font>
    <font>
      <b/>
      <u/>
      <sz val="11"/>
      <name val="ＭＳ 明朝"/>
      <family val="1"/>
      <charset val="128"/>
    </font>
    <font>
      <sz val="9"/>
      <name val="ＭＳ 明朝"/>
      <family val="1"/>
      <charset val="128"/>
    </font>
    <font>
      <b/>
      <sz val="9"/>
      <name val="ＭＳ 明朝"/>
      <family val="1"/>
      <charset val="128"/>
    </font>
    <font>
      <sz val="11"/>
      <name val="ＭＳ ゴシック"/>
      <family val="3"/>
      <charset val="128"/>
    </font>
    <font>
      <b/>
      <sz val="11"/>
      <name val="ＭＳ Ｐゴシック"/>
      <family val="3"/>
      <charset val="128"/>
    </font>
    <font>
      <b/>
      <sz val="11"/>
      <name val="ＭＳ 明朝"/>
      <family val="3"/>
      <charset val="128"/>
    </font>
    <font>
      <sz val="11"/>
      <name val="ＭＳ 明朝"/>
      <family val="3"/>
      <charset val="128"/>
    </font>
    <font>
      <sz val="11"/>
      <name val="ＭＳ Ｐゴシック"/>
      <family val="3"/>
      <charset val="128"/>
    </font>
    <font>
      <b/>
      <u/>
      <sz val="11"/>
      <name val="ＭＳ Ｐゴシック"/>
      <family val="3"/>
      <charset val="128"/>
    </font>
    <font>
      <sz val="10.5"/>
      <name val="ＭＳ Ｐゴシック"/>
      <family val="3"/>
      <charset val="128"/>
    </font>
    <font>
      <b/>
      <sz val="11"/>
      <name val="ＭＳ ゴシック"/>
      <family val="1"/>
      <charset val="128"/>
    </font>
    <font>
      <b/>
      <u/>
      <sz val="11"/>
      <name val="ＭＳ ゴシック"/>
      <family val="3"/>
      <charset val="128"/>
    </font>
    <font>
      <b/>
      <sz val="9"/>
      <name val="ＭＳ Ｐゴシック"/>
      <family val="3"/>
      <charset val="128"/>
    </font>
    <font>
      <b/>
      <sz val="11"/>
      <name val="ＭＳ Ｐゴシック"/>
      <family val="3"/>
      <charset val="128"/>
      <scheme val="minor"/>
    </font>
    <font>
      <u/>
      <sz val="9"/>
      <name val="ＭＳ Ｐゴシック"/>
      <family val="3"/>
      <charset val="128"/>
      <scheme val="minor"/>
    </font>
    <font>
      <u/>
      <sz val="9"/>
      <name val="ＭＳ Ｐゴシック"/>
      <family val="3"/>
      <charset val="128"/>
    </font>
    <font>
      <b/>
      <sz val="16"/>
      <name val="ＭＳ Ｐゴシック"/>
      <family val="3"/>
      <charset val="128"/>
    </font>
    <font>
      <b/>
      <sz val="16"/>
      <name val="ＭＳ ゴシック"/>
      <family val="3"/>
      <charset val="128"/>
    </font>
    <font>
      <u/>
      <sz val="11"/>
      <name val="ＭＳ 明朝"/>
      <family val="1"/>
      <charset val="128"/>
    </font>
    <font>
      <b/>
      <u/>
      <sz val="11"/>
      <name val="ＭＳ Ｐゴシック"/>
      <family val="3"/>
      <charset val="128"/>
      <scheme val="minor"/>
    </font>
    <font>
      <b/>
      <u/>
      <sz val="14"/>
      <name val="ＭＳ Ｐゴシック"/>
      <family val="3"/>
      <charset val="128"/>
      <scheme val="minor"/>
    </font>
    <font>
      <sz val="11"/>
      <name val="ＭＳ Ｐゴシック"/>
      <family val="3"/>
      <charset val="128"/>
      <scheme val="minor"/>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auto="1"/>
      </left>
      <right style="thin">
        <color auto="1"/>
      </right>
      <top style="thin">
        <color auto="1"/>
      </top>
      <bottom style="hair">
        <color auto="1"/>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thin">
        <color indexed="64"/>
      </top>
      <bottom style="dotted">
        <color auto="1"/>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63">
    <xf numFmtId="0" fontId="0" fillId="0" borderId="0" xfId="0">
      <alignment vertical="center"/>
    </xf>
    <xf numFmtId="0" fontId="17" fillId="0" borderId="2" xfId="4" applyFont="1" applyBorder="1" applyAlignment="1">
      <alignment horizontal="left" vertical="top" wrapText="1" indent="2"/>
    </xf>
    <xf numFmtId="0" fontId="19" fillId="0" borderId="0" xfId="4" applyFont="1">
      <alignment vertical="center"/>
    </xf>
    <xf numFmtId="0" fontId="19" fillId="2" borderId="0" xfId="4" applyFont="1" applyFill="1">
      <alignment vertical="center"/>
    </xf>
    <xf numFmtId="0" fontId="21" fillId="0" borderId="17" xfId="4" applyFont="1" applyBorder="1">
      <alignment vertical="center"/>
    </xf>
    <xf numFmtId="0" fontId="21" fillId="0" borderId="15" xfId="4" applyFont="1" applyBorder="1">
      <alignment vertical="center"/>
    </xf>
    <xf numFmtId="0" fontId="22" fillId="0" borderId="16" xfId="4" applyFont="1" applyBorder="1">
      <alignment vertical="center"/>
    </xf>
    <xf numFmtId="0" fontId="23" fillId="0" borderId="16" xfId="4" applyFont="1" applyBorder="1" applyAlignment="1">
      <alignment vertical="top" wrapText="1"/>
    </xf>
    <xf numFmtId="0" fontId="23" fillId="0" borderId="0" xfId="4" applyFont="1" applyAlignment="1">
      <alignment vertical="top" wrapText="1"/>
    </xf>
    <xf numFmtId="0" fontId="23" fillId="0" borderId="15" xfId="4" applyFont="1" applyBorder="1" applyAlignment="1">
      <alignment vertical="top" wrapText="1"/>
    </xf>
    <xf numFmtId="0" fontId="19" fillId="0" borderId="17" xfId="4" applyFont="1" applyBorder="1">
      <alignment vertical="center"/>
    </xf>
    <xf numFmtId="0" fontId="19" fillId="0" borderId="15" xfId="4" applyFont="1" applyBorder="1">
      <alignment vertical="center"/>
    </xf>
    <xf numFmtId="0" fontId="22" fillId="2" borderId="3" xfId="4" applyFont="1" applyFill="1" applyBorder="1" applyAlignment="1">
      <alignment vertical="center" wrapText="1"/>
    </xf>
    <xf numFmtId="0" fontId="24" fillId="0" borderId="6" xfId="4" applyFont="1" applyBorder="1" applyAlignment="1">
      <alignment vertical="top" wrapText="1"/>
    </xf>
    <xf numFmtId="0" fontId="24" fillId="0" borderId="8" xfId="4" applyFont="1" applyBorder="1" applyAlignment="1">
      <alignment vertical="top" wrapText="1"/>
    </xf>
    <xf numFmtId="0" fontId="24" fillId="0" borderId="18" xfId="4" applyFont="1" applyBorder="1" applyAlignment="1">
      <alignment vertical="top" wrapText="1"/>
    </xf>
    <xf numFmtId="0" fontId="19" fillId="0" borderId="18" xfId="4" applyFont="1" applyBorder="1">
      <alignment vertical="center"/>
    </xf>
    <xf numFmtId="0" fontId="14" fillId="0" borderId="8" xfId="4" applyFont="1" applyBorder="1">
      <alignment vertical="center"/>
    </xf>
    <xf numFmtId="0" fontId="17" fillId="0" borderId="4" xfId="4" applyFont="1" applyBorder="1" applyAlignment="1">
      <alignment horizontal="center" vertical="top" wrapText="1"/>
    </xf>
    <xf numFmtId="0" fontId="17" fillId="0" borderId="2" xfId="4" applyFont="1" applyBorder="1" applyAlignment="1">
      <alignment horizontal="center" vertical="top" wrapText="1"/>
    </xf>
    <xf numFmtId="0" fontId="8" fillId="0" borderId="0" xfId="6" applyFont="1" applyAlignment="1">
      <alignment horizontal="left" vertical="center"/>
    </xf>
    <xf numFmtId="0" fontId="6" fillId="0" borderId="0" xfId="6" applyFont="1">
      <alignment vertical="center"/>
    </xf>
    <xf numFmtId="0" fontId="8" fillId="0" borderId="0" xfId="6" applyFont="1" applyAlignment="1">
      <alignment horizontal="center" vertical="center"/>
    </xf>
    <xf numFmtId="0" fontId="8" fillId="0" borderId="0" xfId="6" applyFont="1">
      <alignment vertical="center"/>
    </xf>
    <xf numFmtId="0" fontId="9" fillId="0" borderId="0" xfId="6" applyFont="1" applyAlignment="1">
      <alignment horizontal="right" vertical="center" shrinkToFit="1"/>
    </xf>
    <xf numFmtId="0" fontId="14" fillId="0" borderId="8" xfId="6" applyFont="1" applyBorder="1">
      <alignment vertical="center"/>
    </xf>
    <xf numFmtId="0" fontId="9" fillId="0" borderId="0" xfId="6" applyFont="1" applyAlignment="1">
      <alignment horizontal="center" vertical="center"/>
    </xf>
    <xf numFmtId="0" fontId="9" fillId="0" borderId="0" xfId="6" applyFont="1">
      <alignment vertical="center"/>
    </xf>
    <xf numFmtId="0" fontId="10" fillId="0" borderId="1" xfId="6" applyFont="1" applyBorder="1" applyAlignment="1">
      <alignment horizontal="center" vertical="center" shrinkToFit="1"/>
    </xf>
    <xf numFmtId="0" fontId="11" fillId="0" borderId="4" xfId="6" applyFont="1" applyBorder="1" applyAlignment="1">
      <alignment horizontal="center" vertical="top" wrapText="1"/>
    </xf>
    <xf numFmtId="0" fontId="7" fillId="0" borderId="0" xfId="6" applyFont="1">
      <alignment vertical="center"/>
    </xf>
    <xf numFmtId="0" fontId="11" fillId="0" borderId="3" xfId="6" applyFont="1" applyBorder="1" applyAlignment="1">
      <alignment horizontal="center" vertical="top" wrapText="1"/>
    </xf>
    <xf numFmtId="0" fontId="17" fillId="0" borderId="2" xfId="6" applyFont="1" applyBorder="1" applyAlignment="1">
      <alignment horizontal="left" vertical="top" wrapText="1" indent="2"/>
    </xf>
    <xf numFmtId="0" fontId="6" fillId="0" borderId="0" xfId="6" applyFont="1" applyAlignment="1">
      <alignment vertical="top" wrapText="1"/>
    </xf>
    <xf numFmtId="176" fontId="7" fillId="0" borderId="0" xfId="6" applyNumberFormat="1" applyFont="1" applyAlignment="1" applyProtection="1">
      <alignment vertical="top"/>
      <protection locked="0"/>
    </xf>
    <xf numFmtId="0" fontId="7" fillId="0" borderId="0" xfId="6" applyFont="1" applyAlignment="1" applyProtection="1">
      <alignment horizontal="center" vertical="center"/>
      <protection locked="0"/>
    </xf>
    <xf numFmtId="0" fontId="7" fillId="0" borderId="0" xfId="6" applyFont="1" applyProtection="1">
      <alignment vertical="center"/>
      <protection locked="0"/>
    </xf>
    <xf numFmtId="176" fontId="7" fillId="0" borderId="4" xfId="6" applyNumberFormat="1" applyFont="1" applyBorder="1" applyAlignment="1">
      <alignment horizontal="left" vertical="top" wrapText="1"/>
    </xf>
    <xf numFmtId="0" fontId="7" fillId="0" borderId="5" xfId="6" applyFont="1" applyBorder="1" applyAlignment="1">
      <alignment horizontal="center" vertical="center" wrapText="1"/>
    </xf>
    <xf numFmtId="176" fontId="7" fillId="0" borderId="5" xfId="6" applyNumberFormat="1" applyFont="1" applyBorder="1" applyAlignment="1">
      <alignment horizontal="left" vertical="top" wrapText="1"/>
    </xf>
    <xf numFmtId="0" fontId="18" fillId="0" borderId="5" xfId="6" applyFont="1" applyBorder="1" applyAlignment="1">
      <alignment horizontal="center" vertical="center" wrapText="1"/>
    </xf>
    <xf numFmtId="176" fontId="7" fillId="0" borderId="6" xfId="6" applyNumberFormat="1" applyFont="1" applyBorder="1" applyAlignment="1">
      <alignment horizontal="left" vertical="top" wrapText="1"/>
    </xf>
    <xf numFmtId="0" fontId="18" fillId="0" borderId="6" xfId="6" applyFont="1" applyBorder="1" applyAlignment="1">
      <alignment horizontal="center" vertical="center" wrapText="1"/>
    </xf>
    <xf numFmtId="0" fontId="17" fillId="0" borderId="2" xfId="4" applyFont="1" applyBorder="1" applyAlignment="1">
      <alignment horizontal="left" vertical="top" wrapText="1" indent="6"/>
    </xf>
    <xf numFmtId="0" fontId="17" fillId="0" borderId="4" xfId="4" applyFont="1" applyBorder="1" applyAlignment="1">
      <alignment horizontal="left" vertical="top" wrapText="1"/>
    </xf>
    <xf numFmtId="0" fontId="17" fillId="0" borderId="2" xfId="4" applyFont="1" applyBorder="1" applyAlignment="1">
      <alignment horizontal="left" vertical="top" wrapText="1"/>
    </xf>
    <xf numFmtId="0" fontId="17" fillId="0" borderId="3" xfId="4" applyFont="1" applyBorder="1" applyAlignment="1">
      <alignment horizontal="left" vertical="top" wrapText="1"/>
    </xf>
    <xf numFmtId="0" fontId="19" fillId="0" borderId="3" xfId="7" applyFont="1" applyBorder="1">
      <alignment vertical="center"/>
    </xf>
    <xf numFmtId="0" fontId="19" fillId="0" borderId="0" xfId="7" applyFont="1">
      <alignment vertical="center"/>
    </xf>
    <xf numFmtId="0" fontId="17" fillId="0" borderId="3" xfId="7" applyFont="1" applyBorder="1" applyAlignment="1">
      <alignment vertical="top"/>
    </xf>
    <xf numFmtId="0" fontId="17" fillId="0" borderId="2" xfId="7" applyFont="1" applyBorder="1" applyAlignment="1">
      <alignment vertical="top"/>
    </xf>
    <xf numFmtId="0" fontId="17" fillId="0" borderId="0" xfId="7" applyFont="1" applyAlignment="1">
      <alignment horizontal="left" vertical="top" wrapText="1" indent="1"/>
    </xf>
    <xf numFmtId="0" fontId="28" fillId="0" borderId="2" xfId="7" applyFont="1" applyBorder="1" applyAlignment="1">
      <alignment horizontal="left" vertical="top" shrinkToFit="1"/>
    </xf>
    <xf numFmtId="0" fontId="17" fillId="0" borderId="4" xfId="4" applyFont="1" applyBorder="1" applyAlignment="1">
      <alignment horizontal="center" vertical="center" wrapText="1"/>
    </xf>
    <xf numFmtId="0" fontId="17" fillId="0" borderId="0" xfId="4" applyFont="1">
      <alignment vertical="center"/>
    </xf>
    <xf numFmtId="0" fontId="25" fillId="0" borderId="2" xfId="4" applyFont="1" applyBorder="1" applyAlignment="1">
      <alignment horizontal="left" vertical="top" wrapText="1" indent="2"/>
    </xf>
    <xf numFmtId="0" fontId="17" fillId="0" borderId="2" xfId="4" applyFont="1" applyBorder="1" applyAlignment="1">
      <alignment horizontal="left" vertical="top" wrapText="1" indent="4"/>
    </xf>
    <xf numFmtId="0" fontId="25" fillId="0" borderId="2" xfId="4" applyFont="1" applyBorder="1" applyAlignment="1">
      <alignment horizontal="left" vertical="top" wrapText="1"/>
    </xf>
    <xf numFmtId="0" fontId="17" fillId="0" borderId="3" xfId="4" applyFont="1" applyBorder="1" applyAlignment="1">
      <alignment horizontal="left" vertical="top" wrapText="1" indent="2"/>
    </xf>
    <xf numFmtId="0" fontId="17" fillId="0" borderId="2" xfId="4" applyFont="1" applyBorder="1" applyAlignment="1">
      <alignment horizontal="left" vertical="top" wrapText="1" indent="3"/>
    </xf>
    <xf numFmtId="49" fontId="17" fillId="0" borderId="2" xfId="4" applyNumberFormat="1" applyFont="1" applyBorder="1" applyAlignment="1">
      <alignment horizontal="left" vertical="top" wrapText="1"/>
    </xf>
    <xf numFmtId="49" fontId="17" fillId="0" borderId="2" xfId="4" applyNumberFormat="1" applyFont="1" applyBorder="1" applyAlignment="1">
      <alignment horizontal="left" vertical="top" wrapText="1" indent="2"/>
    </xf>
    <xf numFmtId="49" fontId="17" fillId="0" borderId="2" xfId="4" applyNumberFormat="1" applyFont="1" applyBorder="1" applyAlignment="1">
      <alignment horizontal="left" vertical="top" wrapText="1" indent="4"/>
    </xf>
    <xf numFmtId="49" fontId="17" fillId="0" borderId="2" xfId="4" applyNumberFormat="1" applyFont="1" applyBorder="1" applyAlignment="1">
      <alignment horizontal="left" vertical="top" wrapText="1" indent="6"/>
    </xf>
    <xf numFmtId="0" fontId="17" fillId="0" borderId="4" xfId="6" applyFont="1" applyBorder="1" applyAlignment="1">
      <alignment vertical="top" wrapText="1"/>
    </xf>
    <xf numFmtId="0" fontId="17" fillId="0" borderId="2" xfId="6" applyFont="1" applyBorder="1" applyAlignment="1">
      <alignment vertical="top" wrapText="1"/>
    </xf>
    <xf numFmtId="176" fontId="17" fillId="0" borderId="2" xfId="6" applyNumberFormat="1" applyFont="1" applyBorder="1" applyAlignment="1">
      <alignment horizontal="left" vertical="top" wrapText="1"/>
    </xf>
    <xf numFmtId="176" fontId="17" fillId="0" borderId="2" xfId="6" applyNumberFormat="1" applyFont="1" applyBorder="1" applyAlignment="1">
      <alignment horizontal="left" vertical="top" wrapText="1" indent="1"/>
    </xf>
    <xf numFmtId="176" fontId="17" fillId="0" borderId="2" xfId="6" applyNumberFormat="1" applyFont="1" applyBorder="1" applyAlignment="1">
      <alignment horizontal="left" vertical="top" wrapText="1" indent="2"/>
    </xf>
    <xf numFmtId="0" fontId="30" fillId="0" borderId="20" xfId="7" applyFont="1" applyBorder="1" applyAlignment="1">
      <alignment horizontal="left" vertical="top"/>
    </xf>
    <xf numFmtId="0" fontId="30" fillId="0" borderId="20" xfId="7" applyFont="1" applyBorder="1" applyAlignment="1">
      <alignment horizontal="left" vertical="top" wrapText="1"/>
    </xf>
    <xf numFmtId="0" fontId="16" fillId="0" borderId="20" xfId="7" applyFont="1" applyBorder="1" applyAlignment="1">
      <alignment horizontal="left" vertical="top"/>
    </xf>
    <xf numFmtId="0" fontId="33" fillId="0" borderId="2" xfId="4" applyFont="1" applyBorder="1" applyAlignment="1">
      <alignment horizontal="left" vertical="top" wrapText="1" indent="1"/>
    </xf>
    <xf numFmtId="0" fontId="15" fillId="0" borderId="4" xfId="6" applyFont="1" applyFill="1" applyBorder="1" applyAlignment="1">
      <alignment vertical="top" wrapText="1"/>
    </xf>
    <xf numFmtId="0" fontId="16" fillId="0" borderId="2" xfId="4" applyFont="1" applyBorder="1" applyAlignment="1">
      <alignment horizontal="left" vertical="top" wrapText="1"/>
    </xf>
    <xf numFmtId="0" fontId="16" fillId="0" borderId="2" xfId="4" applyFont="1" applyBorder="1" applyAlignment="1">
      <alignment horizontal="left" vertical="top" wrapText="1" indent="2"/>
    </xf>
    <xf numFmtId="0" fontId="32" fillId="0" borderId="2" xfId="4" applyFont="1" applyBorder="1" applyAlignment="1">
      <alignment horizontal="left" vertical="top" wrapText="1" indent="4"/>
    </xf>
    <xf numFmtId="49" fontId="32" fillId="0" borderId="2" xfId="4" applyNumberFormat="1" applyFont="1" applyBorder="1" applyAlignment="1">
      <alignment horizontal="left" vertical="top" wrapText="1" indent="4"/>
    </xf>
    <xf numFmtId="49" fontId="32" fillId="0" borderId="2" xfId="4" applyNumberFormat="1" applyFont="1" applyBorder="1" applyAlignment="1">
      <alignment horizontal="left" vertical="top" wrapText="1" indent="6"/>
    </xf>
    <xf numFmtId="176" fontId="16" fillId="0" borderId="2" xfId="6" applyNumberFormat="1" applyFont="1" applyBorder="1" applyAlignment="1">
      <alignment horizontal="left" vertical="top" wrapText="1" indent="1"/>
    </xf>
    <xf numFmtId="0" fontId="6" fillId="0" borderId="7" xfId="6" applyFont="1" applyBorder="1" applyAlignment="1">
      <alignment horizontal="left" vertical="top" wrapText="1"/>
    </xf>
    <xf numFmtId="0" fontId="20" fillId="0" borderId="7" xfId="4" applyFont="1" applyBorder="1" applyAlignment="1">
      <alignment horizontal="center" vertical="center"/>
    </xf>
    <xf numFmtId="0" fontId="20" fillId="0" borderId="14" xfId="4" applyFont="1" applyBorder="1" applyAlignment="1">
      <alignment horizontal="center" vertical="center"/>
    </xf>
    <xf numFmtId="0" fontId="32" fillId="0" borderId="2" xfId="4" applyFont="1" applyBorder="1" applyAlignment="1">
      <alignment horizontal="left" vertical="top" wrapText="1" indent="6"/>
    </xf>
    <xf numFmtId="49" fontId="16" fillId="0" borderId="4" xfId="4" applyNumberFormat="1" applyFont="1" applyBorder="1" applyAlignment="1">
      <alignment horizontal="left" vertical="top" wrapText="1"/>
    </xf>
    <xf numFmtId="49" fontId="16" fillId="0" borderId="2" xfId="4" applyNumberFormat="1" applyFont="1" applyBorder="1" applyAlignment="1">
      <alignment horizontal="left" vertical="top" wrapText="1"/>
    </xf>
    <xf numFmtId="0" fontId="32" fillId="0" borderId="2" xfId="6" applyFont="1" applyBorder="1" applyAlignment="1">
      <alignment horizontal="left" vertical="top" wrapText="1" indent="2"/>
    </xf>
    <xf numFmtId="0" fontId="17" fillId="0" borderId="2" xfId="7" applyFont="1" applyBorder="1" applyAlignment="1">
      <alignment horizontal="left" vertical="top" wrapText="1"/>
    </xf>
    <xf numFmtId="0" fontId="33" fillId="0" borderId="2" xfId="4" applyFont="1" applyBorder="1" applyAlignment="1">
      <alignment horizontal="left" vertical="top" wrapText="1"/>
    </xf>
    <xf numFmtId="0" fontId="33" fillId="0" borderId="3" xfId="4" applyFont="1" applyBorder="1" applyAlignment="1">
      <alignment horizontal="left" vertical="top" wrapText="1"/>
    </xf>
    <xf numFmtId="0" fontId="39" fillId="2" borderId="0" xfId="4" applyFont="1" applyFill="1">
      <alignment vertical="center"/>
    </xf>
    <xf numFmtId="0" fontId="22" fillId="0" borderId="16" xfId="4" applyFont="1" applyBorder="1" applyAlignment="1">
      <alignment horizontal="left" vertical="top" wrapText="1"/>
    </xf>
    <xf numFmtId="0" fontId="41" fillId="0" borderId="16" xfId="4" applyFont="1" applyBorder="1" applyAlignment="1">
      <alignment horizontal="left" vertical="top" wrapText="1"/>
    </xf>
    <xf numFmtId="0" fontId="42" fillId="0" borderId="0" xfId="4" applyFont="1" applyAlignment="1">
      <alignment horizontal="left" vertical="center"/>
    </xf>
    <xf numFmtId="0" fontId="29" fillId="0" borderId="0" xfId="4" applyFont="1">
      <alignment vertical="center"/>
    </xf>
    <xf numFmtId="0" fontId="43" fillId="0" borderId="0" xfId="4" applyFont="1">
      <alignment vertical="center"/>
    </xf>
    <xf numFmtId="0" fontId="29" fillId="2" borderId="0" xfId="4" applyFont="1" applyFill="1">
      <alignment vertical="center"/>
    </xf>
    <xf numFmtId="0" fontId="35" fillId="0" borderId="0" xfId="4" applyFont="1" applyAlignment="1">
      <alignment horizontal="right" vertical="center" shrinkToFit="1"/>
    </xf>
    <xf numFmtId="0" fontId="14" fillId="0" borderId="0" xfId="4" applyFont="1">
      <alignment vertical="center"/>
    </xf>
    <xf numFmtId="0" fontId="16" fillId="0" borderId="1" xfId="4" applyFont="1" applyBorder="1" applyAlignment="1">
      <alignment horizontal="center" vertical="center" shrinkToFit="1"/>
    </xf>
    <xf numFmtId="0" fontId="33" fillId="0" borderId="0" xfId="4" applyFont="1" applyAlignment="1">
      <alignment vertical="top" wrapText="1"/>
    </xf>
    <xf numFmtId="0" fontId="30" fillId="0" borderId="1" xfId="4" applyFont="1" applyBorder="1" applyAlignment="1">
      <alignment horizontal="center" vertical="center" shrinkToFit="1"/>
    </xf>
    <xf numFmtId="0" fontId="33" fillId="0" borderId="3" xfId="4" applyFont="1" applyFill="1" applyBorder="1" applyAlignment="1">
      <alignment vertical="top" wrapText="1"/>
    </xf>
    <xf numFmtId="176" fontId="17" fillId="0" borderId="8" xfId="4" applyNumberFormat="1" applyFont="1" applyFill="1" applyBorder="1" applyAlignment="1">
      <alignment horizontal="left" vertical="top" wrapText="1" indent="2"/>
    </xf>
    <xf numFmtId="176" fontId="17" fillId="0" borderId="0" xfId="4" applyNumberFormat="1" applyFont="1" applyAlignment="1" applyProtection="1">
      <alignment vertical="top"/>
      <protection locked="0"/>
    </xf>
    <xf numFmtId="0" fontId="17" fillId="0" borderId="0" xfId="4" applyFont="1" applyAlignment="1" applyProtection="1">
      <alignment horizontal="center" vertical="center"/>
      <protection locked="0"/>
    </xf>
    <xf numFmtId="0" fontId="17" fillId="0" borderId="0" xfId="4" applyFont="1" applyProtection="1">
      <alignment vertical="center"/>
      <protection locked="0"/>
    </xf>
    <xf numFmtId="0" fontId="17" fillId="0" borderId="3" xfId="4" applyFont="1" applyBorder="1" applyAlignment="1">
      <alignment horizontal="center" vertical="top" wrapText="1"/>
    </xf>
    <xf numFmtId="0" fontId="45" fillId="0" borderId="4" xfId="7" applyFont="1" applyBorder="1" applyAlignment="1">
      <alignment horizontal="left" vertical="center" shrinkToFit="1"/>
    </xf>
    <xf numFmtId="0" fontId="46" fillId="0" borderId="4" xfId="7" applyFont="1" applyBorder="1" applyAlignment="1">
      <alignment horizontal="left" vertical="center" shrinkToFit="1"/>
    </xf>
    <xf numFmtId="0" fontId="30" fillId="0" borderId="4" xfId="6" applyFont="1" applyFill="1" applyBorder="1" applyAlignment="1">
      <alignment horizontal="left" vertical="top" shrinkToFit="1"/>
    </xf>
    <xf numFmtId="0" fontId="16" fillId="0" borderId="4" xfId="6" applyFont="1" applyFill="1" applyBorder="1" applyAlignment="1">
      <alignment vertical="top" wrapText="1"/>
    </xf>
    <xf numFmtId="0" fontId="17" fillId="0" borderId="4" xfId="6" applyFont="1" applyBorder="1" applyAlignment="1">
      <alignment horizontal="center" vertical="top" wrapText="1"/>
    </xf>
    <xf numFmtId="0" fontId="25" fillId="0" borderId="4" xfId="6" applyFont="1" applyBorder="1" applyAlignment="1">
      <alignment horizontal="center" vertical="top" wrapText="1"/>
    </xf>
    <xf numFmtId="0" fontId="17" fillId="0" borderId="0" xfId="6" applyFont="1">
      <alignment vertical="center"/>
    </xf>
    <xf numFmtId="0" fontId="17" fillId="0" borderId="4" xfId="6" applyFont="1" applyFill="1" applyBorder="1" applyAlignment="1">
      <alignment vertical="top" wrapText="1"/>
    </xf>
    <xf numFmtId="49" fontId="17" fillId="0" borderId="3" xfId="6" applyNumberFormat="1" applyFont="1" applyFill="1" applyBorder="1" applyAlignment="1">
      <alignment horizontal="left" vertical="top" wrapText="1"/>
    </xf>
    <xf numFmtId="0" fontId="17" fillId="0" borderId="3" xfId="6" applyFont="1" applyBorder="1" applyAlignment="1">
      <alignment horizontal="center" vertical="top" wrapText="1"/>
    </xf>
    <xf numFmtId="0" fontId="25" fillId="0" borderId="3" xfId="6" applyFont="1" applyBorder="1" applyAlignment="1">
      <alignment horizontal="center" vertical="top" wrapText="1"/>
    </xf>
    <xf numFmtId="0" fontId="17" fillId="0" borderId="0" xfId="4" applyFont="1" applyBorder="1" applyAlignment="1">
      <alignment horizontal="left" vertical="center" indent="4"/>
    </xf>
    <xf numFmtId="0" fontId="44" fillId="0" borderId="3" xfId="4" applyFont="1" applyBorder="1" applyAlignment="1">
      <alignment horizontal="left" vertical="top" wrapText="1"/>
    </xf>
    <xf numFmtId="0" fontId="25" fillId="0" borderId="4" xfId="4" applyFont="1" applyBorder="1" applyAlignment="1">
      <alignment horizontal="left" vertical="top" wrapText="1"/>
    </xf>
    <xf numFmtId="0" fontId="47" fillId="0" borderId="0" xfId="0" applyFont="1">
      <alignment vertical="center"/>
    </xf>
    <xf numFmtId="0" fontId="32" fillId="0" borderId="4" xfId="4" applyFont="1" applyBorder="1" applyAlignment="1">
      <alignment horizontal="left" vertical="top" wrapText="1"/>
    </xf>
    <xf numFmtId="0" fontId="33" fillId="0" borderId="2" xfId="4" applyFont="1" applyFill="1" applyBorder="1" applyAlignment="1">
      <alignment horizontal="left" vertical="top" wrapText="1"/>
    </xf>
    <xf numFmtId="0" fontId="32" fillId="0" borderId="3" xfId="4" applyFont="1" applyBorder="1" applyAlignment="1">
      <alignment horizontal="left" vertical="top" wrapText="1" indent="2"/>
    </xf>
    <xf numFmtId="0" fontId="17" fillId="0" borderId="2" xfId="4" applyFont="1" applyBorder="1" applyAlignment="1">
      <alignment horizontal="center" vertical="center" wrapText="1"/>
    </xf>
    <xf numFmtId="0" fontId="25" fillId="0" borderId="2" xfId="4" applyFont="1" applyBorder="1" applyAlignment="1">
      <alignment horizontal="center" vertical="top" wrapText="1"/>
    </xf>
    <xf numFmtId="0" fontId="25" fillId="0" borderId="3" xfId="4" applyFont="1" applyBorder="1" applyAlignment="1">
      <alignment horizontal="center" vertical="top" wrapText="1"/>
    </xf>
    <xf numFmtId="0" fontId="17" fillId="0" borderId="3" xfId="6" applyFont="1" applyFill="1" applyBorder="1" applyAlignment="1">
      <alignment vertical="top" wrapText="1"/>
    </xf>
    <xf numFmtId="0" fontId="25" fillId="0" borderId="4" xfId="4" applyFont="1" applyBorder="1" applyAlignment="1">
      <alignment horizontal="center" vertical="top" wrapText="1"/>
    </xf>
    <xf numFmtId="0" fontId="33" fillId="0" borderId="16" xfId="4" applyFont="1" applyBorder="1" applyAlignment="1">
      <alignment horizontal="left" vertical="top" wrapText="1"/>
    </xf>
    <xf numFmtId="0" fontId="17" fillId="0" borderId="2" xfId="4" applyFont="1" applyBorder="1" applyAlignment="1">
      <alignment vertical="center" wrapText="1"/>
    </xf>
    <xf numFmtId="0" fontId="33" fillId="0" borderId="6" xfId="4" applyFont="1" applyBorder="1" applyAlignment="1">
      <alignment horizontal="left" vertical="top" wrapText="1"/>
    </xf>
    <xf numFmtId="0" fontId="17" fillId="0" borderId="3" xfId="4" applyFont="1" applyBorder="1" applyAlignment="1">
      <alignment horizontal="center" vertical="center" wrapText="1"/>
    </xf>
    <xf numFmtId="0" fontId="44" fillId="0" borderId="2" xfId="6" applyFont="1" applyBorder="1" applyAlignment="1">
      <alignment horizontal="left" vertical="top" wrapText="1" indent="2"/>
    </xf>
    <xf numFmtId="0" fontId="16" fillId="0" borderId="2" xfId="6" applyFont="1" applyBorder="1" applyAlignment="1">
      <alignment vertical="top" wrapText="1"/>
    </xf>
    <xf numFmtId="0" fontId="44" fillId="0" borderId="2" xfId="6" applyFont="1" applyBorder="1" applyAlignment="1">
      <alignment vertical="top" wrapText="1"/>
    </xf>
    <xf numFmtId="0" fontId="17" fillId="0" borderId="2" xfId="6" applyFont="1" applyBorder="1" applyAlignment="1">
      <alignment horizontal="left" vertical="top" wrapText="1" indent="3"/>
    </xf>
    <xf numFmtId="0" fontId="17" fillId="0" borderId="2" xfId="6" applyFont="1" applyBorder="1" applyAlignment="1">
      <alignment horizontal="left" vertical="top" wrapText="1" indent="4"/>
    </xf>
    <xf numFmtId="0" fontId="17" fillId="0" borderId="3" xfId="6" applyFont="1" applyBorder="1" applyAlignment="1">
      <alignment vertical="top" wrapText="1"/>
    </xf>
    <xf numFmtId="0" fontId="17" fillId="0" borderId="2" xfId="6" applyFont="1" applyFill="1" applyBorder="1" applyAlignment="1">
      <alignment vertical="top" wrapText="1"/>
    </xf>
    <xf numFmtId="0" fontId="17" fillId="0" borderId="2" xfId="6" applyFont="1" applyFill="1" applyBorder="1" applyAlignment="1">
      <alignment horizontal="left" vertical="top" wrapText="1" indent="2"/>
    </xf>
    <xf numFmtId="0" fontId="17" fillId="0" borderId="2" xfId="6" applyFont="1" applyFill="1" applyBorder="1" applyAlignment="1">
      <alignment horizontal="left" vertical="top" wrapText="1" indent="3"/>
    </xf>
    <xf numFmtId="0" fontId="17" fillId="0" borderId="3" xfId="6" applyFont="1" applyFill="1" applyBorder="1" applyAlignment="1">
      <alignment horizontal="left" vertical="top" wrapText="1" indent="2"/>
    </xf>
    <xf numFmtId="0" fontId="14" fillId="0" borderId="8" xfId="4" applyFont="1" applyFill="1" applyBorder="1">
      <alignment vertical="center"/>
    </xf>
    <xf numFmtId="176" fontId="17" fillId="0" borderId="12" xfId="5" applyNumberFormat="1" applyFont="1" applyFill="1" applyBorder="1" applyAlignment="1">
      <alignment horizontal="left" vertical="top" wrapText="1"/>
    </xf>
    <xf numFmtId="176" fontId="17" fillId="0" borderId="0" xfId="5" applyNumberFormat="1" applyFont="1" applyFill="1" applyAlignment="1">
      <alignment horizontal="left" vertical="top" wrapText="1"/>
    </xf>
    <xf numFmtId="176" fontId="17" fillId="0" borderId="8" xfId="5" applyNumberFormat="1" applyFont="1" applyFill="1" applyBorder="1" applyAlignment="1">
      <alignment horizontal="left" vertical="top" wrapText="1"/>
    </xf>
    <xf numFmtId="176" fontId="17" fillId="0" borderId="0" xfId="5" applyNumberFormat="1" applyFont="1" applyFill="1" applyAlignment="1">
      <alignment horizontal="left" vertical="top" wrapText="1" indent="2"/>
    </xf>
    <xf numFmtId="176" fontId="17" fillId="0" borderId="0" xfId="5" applyNumberFormat="1" applyFont="1" applyFill="1" applyAlignment="1">
      <alignment horizontal="left" vertical="top" wrapText="1" indent="4"/>
    </xf>
    <xf numFmtId="176" fontId="36" fillId="0" borderId="0" xfId="5" applyNumberFormat="1" applyFont="1" applyFill="1" applyAlignment="1">
      <alignment horizontal="left" vertical="top" wrapText="1" indent="6"/>
    </xf>
    <xf numFmtId="176" fontId="17" fillId="0" borderId="0" xfId="5" applyNumberFormat="1" applyFont="1" applyFill="1" applyAlignment="1">
      <alignment horizontal="left" vertical="top" wrapText="1" indent="6"/>
    </xf>
    <xf numFmtId="176" fontId="17" fillId="0" borderId="8" xfId="5" applyNumberFormat="1" applyFont="1" applyFill="1" applyBorder="1" applyAlignment="1">
      <alignment horizontal="left" vertical="top" wrapText="1" indent="2"/>
    </xf>
    <xf numFmtId="176" fontId="16" fillId="0" borderId="0" xfId="5" applyNumberFormat="1" applyFont="1" applyFill="1" applyAlignment="1">
      <alignment horizontal="left" vertical="top" wrapText="1" indent="2"/>
    </xf>
    <xf numFmtId="0" fontId="17" fillId="0" borderId="2" xfId="4" applyFont="1" applyFill="1" applyBorder="1" applyAlignment="1">
      <alignment horizontal="left" vertical="top" wrapText="1"/>
    </xf>
    <xf numFmtId="176" fontId="17" fillId="0" borderId="0" xfId="5" applyNumberFormat="1" applyFont="1" applyFill="1" applyAlignment="1">
      <alignment horizontal="left" vertical="top" wrapText="1" indent="1"/>
    </xf>
    <xf numFmtId="0" fontId="17" fillId="0" borderId="2" xfId="4" applyFont="1" applyFill="1" applyBorder="1" applyAlignment="1">
      <alignment horizontal="left" vertical="top" wrapText="1" indent="2"/>
    </xf>
    <xf numFmtId="176" fontId="16" fillId="0" borderId="0" xfId="5" applyNumberFormat="1" applyFont="1" applyFill="1" applyAlignment="1">
      <alignment horizontal="left" vertical="top" wrapText="1"/>
    </xf>
    <xf numFmtId="0" fontId="17" fillId="0" borderId="2" xfId="5" applyFont="1" applyFill="1" applyBorder="1" applyAlignment="1">
      <alignment horizontal="center" vertical="center" wrapText="1"/>
    </xf>
    <xf numFmtId="0" fontId="42" fillId="0" borderId="0" xfId="4" applyFont="1" applyFill="1" applyAlignment="1">
      <alignment horizontal="left" vertical="center"/>
    </xf>
    <xf numFmtId="0" fontId="29" fillId="0" borderId="0" xfId="4" applyFont="1" applyFill="1">
      <alignment vertical="center"/>
    </xf>
    <xf numFmtId="0" fontId="43" fillId="0" borderId="0" xfId="4" applyFont="1" applyFill="1">
      <alignment vertical="center"/>
    </xf>
    <xf numFmtId="0" fontId="35" fillId="0" borderId="0" xfId="4" applyFont="1" applyFill="1" applyAlignment="1">
      <alignment horizontal="right" vertical="center" shrinkToFit="1"/>
    </xf>
    <xf numFmtId="0" fontId="14" fillId="0" borderId="0" xfId="4" applyFont="1" applyFill="1">
      <alignment vertical="center"/>
    </xf>
    <xf numFmtId="0" fontId="30" fillId="0" borderId="1"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7" fillId="0" borderId="4" xfId="5" applyFont="1" applyFill="1" applyBorder="1" applyAlignment="1">
      <alignment horizontal="center" vertical="center" wrapText="1"/>
    </xf>
    <xf numFmtId="0" fontId="25" fillId="0" borderId="4" xfId="5" applyFont="1" applyFill="1" applyBorder="1" applyAlignment="1">
      <alignment horizontal="center" vertical="top" wrapText="1"/>
    </xf>
    <xf numFmtId="0" fontId="17" fillId="0" borderId="0" xfId="5" applyFont="1" applyFill="1">
      <alignment vertical="center"/>
    </xf>
    <xf numFmtId="0" fontId="25" fillId="0" borderId="2" xfId="5" applyFont="1" applyFill="1" applyBorder="1" applyAlignment="1">
      <alignment horizontal="center" vertical="top" wrapText="1"/>
    </xf>
    <xf numFmtId="0" fontId="17" fillId="0" borderId="3" xfId="5" applyFont="1" applyFill="1" applyBorder="1" applyAlignment="1">
      <alignment horizontal="center" vertical="center" wrapText="1"/>
    </xf>
    <xf numFmtId="0" fontId="25" fillId="0" borderId="3" xfId="5" applyFont="1" applyFill="1" applyBorder="1" applyAlignment="1">
      <alignment horizontal="center" vertical="top" wrapText="1"/>
    </xf>
    <xf numFmtId="0" fontId="33" fillId="0" borderId="1" xfId="5" applyFont="1" applyFill="1" applyBorder="1" applyAlignment="1">
      <alignment horizontal="left" vertical="top" wrapText="1"/>
    </xf>
    <xf numFmtId="176" fontId="17" fillId="0" borderId="13" xfId="5" applyNumberFormat="1" applyFont="1" applyFill="1" applyBorder="1" applyAlignment="1">
      <alignment horizontal="left" vertical="top" wrapText="1"/>
    </xf>
    <xf numFmtId="0" fontId="17" fillId="0" borderId="1" xfId="5" applyFont="1" applyFill="1" applyBorder="1" applyAlignment="1">
      <alignment horizontal="center" vertical="center" wrapText="1"/>
    </xf>
    <xf numFmtId="0" fontId="25" fillId="0" borderId="1" xfId="5" applyFont="1" applyFill="1" applyBorder="1" applyAlignment="1">
      <alignment horizontal="center" vertical="top" wrapText="1"/>
    </xf>
    <xf numFmtId="0" fontId="44" fillId="0" borderId="15" xfId="4" applyFont="1" applyFill="1" applyBorder="1" applyAlignment="1">
      <alignment horizontal="left" vertical="top" wrapText="1" indent="2"/>
    </xf>
    <xf numFmtId="0" fontId="17" fillId="0" borderId="2" xfId="4" applyFont="1" applyFill="1" applyBorder="1" applyAlignment="1">
      <alignment vertical="center" wrapText="1"/>
    </xf>
    <xf numFmtId="0" fontId="17" fillId="0" borderId="0" xfId="4" applyFont="1" applyFill="1">
      <alignment vertical="center"/>
    </xf>
    <xf numFmtId="0" fontId="44" fillId="0" borderId="15" xfId="4" applyFont="1" applyFill="1" applyBorder="1" applyAlignment="1">
      <alignment horizontal="left" vertical="top" wrapText="1" indent="4"/>
    </xf>
    <xf numFmtId="0" fontId="17" fillId="0" borderId="4" xfId="4" applyFont="1" applyFill="1" applyBorder="1" applyAlignment="1">
      <alignment horizontal="left" vertical="top" wrapText="1"/>
    </xf>
    <xf numFmtId="0" fontId="33" fillId="0" borderId="3" xfId="4" applyFont="1" applyFill="1" applyBorder="1" applyAlignment="1">
      <alignment horizontal="left" vertical="top" wrapText="1"/>
    </xf>
    <xf numFmtId="0" fontId="17" fillId="0" borderId="3" xfId="4" applyFont="1" applyFill="1" applyBorder="1" applyAlignment="1">
      <alignment horizontal="left" vertical="top" wrapText="1"/>
    </xf>
    <xf numFmtId="0" fontId="17" fillId="0" borderId="4" xfId="4" applyFont="1" applyFill="1" applyBorder="1" applyAlignment="1">
      <alignment horizontal="center" vertical="top" wrapText="1"/>
    </xf>
    <xf numFmtId="0" fontId="17" fillId="0" borderId="2" xfId="4" applyFont="1" applyFill="1" applyBorder="1" applyAlignment="1">
      <alignment horizontal="center" vertical="top" wrapText="1"/>
    </xf>
    <xf numFmtId="0" fontId="17" fillId="0" borderId="3" xfId="4" applyFont="1" applyFill="1" applyBorder="1" applyAlignment="1">
      <alignment horizontal="center" vertical="top" wrapText="1"/>
    </xf>
    <xf numFmtId="0" fontId="33" fillId="0" borderId="1" xfId="4" applyFont="1" applyFill="1" applyBorder="1" applyAlignment="1">
      <alignment horizontal="left" vertical="top" wrapText="1"/>
    </xf>
    <xf numFmtId="0" fontId="17" fillId="0" borderId="1" xfId="4" applyFont="1" applyFill="1" applyBorder="1" applyAlignment="1">
      <alignment horizontal="left" vertical="top" wrapText="1"/>
    </xf>
    <xf numFmtId="0" fontId="17" fillId="0" borderId="1" xfId="4" applyFont="1" applyFill="1" applyBorder="1" applyAlignment="1">
      <alignment horizontal="center" vertical="top" wrapText="1"/>
    </xf>
    <xf numFmtId="0" fontId="44" fillId="0" borderId="2" xfId="4" applyFont="1" applyFill="1" applyBorder="1" applyAlignment="1">
      <alignment horizontal="left" vertical="top" wrapText="1" indent="2"/>
    </xf>
    <xf numFmtId="0" fontId="25" fillId="0" borderId="4" xfId="5" applyFont="1" applyFill="1" applyBorder="1" applyAlignment="1">
      <alignment vertical="top" wrapText="1"/>
    </xf>
    <xf numFmtId="0" fontId="25" fillId="0" borderId="2" xfId="5" applyFont="1" applyFill="1" applyBorder="1" applyAlignment="1">
      <alignment vertical="top" wrapText="1"/>
    </xf>
    <xf numFmtId="0" fontId="25" fillId="0" borderId="3" xfId="5" applyFont="1" applyFill="1" applyBorder="1" applyAlignment="1">
      <alignment vertical="top" wrapText="1"/>
    </xf>
    <xf numFmtId="0" fontId="44" fillId="0" borderId="2" xfId="4" applyFont="1" applyFill="1" applyBorder="1" applyAlignment="1">
      <alignment horizontal="left" vertical="top" wrapText="1" indent="4"/>
    </xf>
    <xf numFmtId="0" fontId="17" fillId="0" borderId="2" xfId="4" applyFont="1" applyFill="1" applyBorder="1" applyAlignment="1">
      <alignment horizontal="left" vertical="top" wrapText="1" indent="4"/>
    </xf>
    <xf numFmtId="176" fontId="44" fillId="0" borderId="0" xfId="5" applyNumberFormat="1" applyFont="1" applyFill="1" applyAlignment="1">
      <alignment horizontal="left" vertical="top" wrapText="1" indent="2"/>
    </xf>
    <xf numFmtId="0" fontId="44" fillId="0" borderId="15" xfId="5" applyFont="1" applyFill="1" applyBorder="1" applyAlignment="1">
      <alignment horizontal="left" vertical="top" wrapText="1"/>
    </xf>
    <xf numFmtId="0" fontId="17" fillId="0" borderId="2" xfId="5" applyFont="1" applyFill="1" applyBorder="1" applyAlignment="1">
      <alignment vertical="center" wrapText="1"/>
    </xf>
    <xf numFmtId="0" fontId="17" fillId="0" borderId="15" xfId="5" applyFont="1" applyFill="1" applyBorder="1" applyAlignment="1">
      <alignment horizontal="left" vertical="top" wrapText="1" indent="4"/>
    </xf>
    <xf numFmtId="0" fontId="17" fillId="0" borderId="15" xfId="5" applyFont="1" applyFill="1" applyBorder="1" applyAlignment="1">
      <alignment horizontal="left" vertical="top" wrapText="1" indent="2"/>
    </xf>
    <xf numFmtId="0" fontId="33" fillId="0" borderId="3" xfId="5" applyFont="1" applyFill="1" applyBorder="1" applyAlignment="1">
      <alignment vertical="top" wrapText="1"/>
    </xf>
    <xf numFmtId="0" fontId="44" fillId="0" borderId="18" xfId="5" applyFont="1" applyFill="1" applyBorder="1" applyAlignment="1">
      <alignment vertical="top" wrapText="1"/>
    </xf>
    <xf numFmtId="0" fontId="17" fillId="0" borderId="3" xfId="5" applyFont="1" applyFill="1" applyBorder="1" applyAlignment="1">
      <alignment vertical="center" wrapText="1"/>
    </xf>
    <xf numFmtId="0" fontId="44" fillId="0" borderId="3" xfId="4" applyFont="1" applyFill="1" applyBorder="1" applyAlignment="1">
      <alignment horizontal="left" vertical="top" wrapText="1" indent="4"/>
    </xf>
    <xf numFmtId="176" fontId="44" fillId="0" borderId="0" xfId="5" applyNumberFormat="1" applyFont="1" applyFill="1" applyAlignment="1">
      <alignment horizontal="left" vertical="top" wrapText="1"/>
    </xf>
    <xf numFmtId="176" fontId="17" fillId="0" borderId="16" xfId="5" applyNumberFormat="1" applyFont="1" applyFill="1" applyBorder="1" applyAlignment="1">
      <alignment horizontal="left" vertical="top" wrapText="1" indent="2"/>
    </xf>
    <xf numFmtId="176" fontId="44" fillId="0" borderId="8" xfId="5" applyNumberFormat="1" applyFont="1" applyFill="1" applyBorder="1" applyAlignment="1">
      <alignment horizontal="left" vertical="top" wrapText="1" indent="2"/>
    </xf>
    <xf numFmtId="0" fontId="25" fillId="0" borderId="1" xfId="5" applyFont="1" applyFill="1" applyBorder="1" applyAlignment="1">
      <alignment vertical="top" wrapText="1"/>
    </xf>
    <xf numFmtId="0" fontId="32" fillId="0" borderId="2" xfId="4" applyFont="1" applyFill="1" applyBorder="1" applyAlignment="1">
      <alignment horizontal="left" vertical="top" wrapText="1"/>
    </xf>
    <xf numFmtId="176" fontId="44" fillId="0" borderId="0" xfId="5" applyNumberFormat="1" applyFont="1" applyFill="1" applyAlignment="1">
      <alignment horizontal="left" vertical="top" wrapText="1" indent="4"/>
    </xf>
    <xf numFmtId="0" fontId="33" fillId="0" borderId="0" xfId="4" applyFont="1" applyFill="1" applyAlignment="1">
      <alignment vertical="top" wrapText="1"/>
    </xf>
    <xf numFmtId="176" fontId="17" fillId="0" borderId="0" xfId="4" applyNumberFormat="1" applyFont="1" applyFill="1" applyAlignment="1" applyProtection="1">
      <alignment vertical="top"/>
      <protection locked="0"/>
    </xf>
    <xf numFmtId="0" fontId="17" fillId="0" borderId="0" xfId="4" applyFont="1" applyFill="1" applyAlignment="1" applyProtection="1">
      <alignment horizontal="center" vertical="center"/>
      <protection locked="0"/>
    </xf>
    <xf numFmtId="0" fontId="17" fillId="0" borderId="0" xfId="4" applyFont="1" applyFill="1" applyProtection="1">
      <alignment vertical="center"/>
      <protection locked="0"/>
    </xf>
    <xf numFmtId="0" fontId="43" fillId="0" borderId="0" xfId="4" applyFont="1" applyFill="1" applyAlignment="1">
      <alignment horizontal="center" vertical="center"/>
    </xf>
    <xf numFmtId="0" fontId="14" fillId="0" borderId="0" xfId="4" applyFont="1" applyFill="1" applyAlignment="1">
      <alignment horizontal="center" vertical="center"/>
    </xf>
    <xf numFmtId="0" fontId="17" fillId="0" borderId="2" xfId="4" applyFont="1" applyFill="1" applyBorder="1" applyAlignment="1">
      <alignment horizontal="left" vertical="top" wrapText="1" indent="1"/>
    </xf>
    <xf numFmtId="0" fontId="17" fillId="0" borderId="3" xfId="4" applyFont="1" applyFill="1" applyBorder="1" applyAlignment="1">
      <alignment horizontal="left" vertical="top" wrapText="1" indent="2"/>
    </xf>
    <xf numFmtId="0" fontId="34" fillId="0" borderId="4" xfId="4" applyFont="1" applyFill="1" applyBorder="1" applyAlignment="1">
      <alignment vertical="top" wrapText="1"/>
    </xf>
    <xf numFmtId="176" fontId="26" fillId="0" borderId="12" xfId="4" applyNumberFormat="1" applyFont="1" applyFill="1" applyBorder="1" applyAlignment="1">
      <alignment vertical="top" wrapText="1"/>
    </xf>
    <xf numFmtId="0" fontId="17" fillId="0" borderId="4" xfId="4" applyFont="1" applyFill="1" applyBorder="1" applyAlignment="1">
      <alignment horizontal="center" vertical="center" wrapText="1"/>
    </xf>
    <xf numFmtId="0" fontId="25" fillId="0" borderId="4" xfId="4" applyFont="1" applyFill="1" applyBorder="1" applyAlignment="1">
      <alignment horizontal="center" vertical="center" wrapText="1"/>
    </xf>
    <xf numFmtId="0" fontId="30" fillId="0" borderId="2" xfId="4" applyFont="1" applyFill="1" applyBorder="1" applyAlignment="1">
      <alignment vertical="top" wrapText="1"/>
    </xf>
    <xf numFmtId="176" fontId="17" fillId="0" borderId="0" xfId="4" applyNumberFormat="1" applyFont="1" applyFill="1" applyAlignment="1">
      <alignment horizontal="left" vertical="top" wrapText="1"/>
    </xf>
    <xf numFmtId="0" fontId="17" fillId="0" borderId="2" xfId="4" applyFont="1" applyFill="1" applyBorder="1" applyAlignment="1">
      <alignment horizontal="center" vertical="center" wrapText="1"/>
    </xf>
    <xf numFmtId="0" fontId="25" fillId="0" borderId="2" xfId="4" applyFont="1" applyFill="1" applyBorder="1" applyAlignment="1">
      <alignment horizontal="center" vertical="center" wrapText="1"/>
    </xf>
    <xf numFmtId="0" fontId="31" fillId="0" borderId="2" xfId="4" applyFont="1" applyFill="1" applyBorder="1" applyAlignment="1">
      <alignment horizontal="left" vertical="top" wrapText="1" indent="2"/>
    </xf>
    <xf numFmtId="0" fontId="30" fillId="0" borderId="2" xfId="0" applyFont="1" applyFill="1" applyBorder="1" applyAlignment="1">
      <alignment horizontal="left" vertical="top" wrapText="1"/>
    </xf>
    <xf numFmtId="176" fontId="32" fillId="0" borderId="0" xfId="4" applyNumberFormat="1" applyFont="1" applyFill="1" applyAlignment="1">
      <alignment horizontal="left" vertical="top" wrapText="1" indent="4"/>
    </xf>
    <xf numFmtId="176" fontId="32" fillId="0" borderId="0" xfId="4" applyNumberFormat="1" applyFont="1" applyFill="1" applyAlignment="1">
      <alignment horizontal="left" vertical="top" wrapText="1" indent="2"/>
    </xf>
    <xf numFmtId="176" fontId="31" fillId="0" borderId="0" xfId="4" applyNumberFormat="1" applyFont="1" applyFill="1" applyAlignment="1">
      <alignment horizontal="left" vertical="top" wrapText="1" indent="4"/>
    </xf>
    <xf numFmtId="176" fontId="32" fillId="0" borderId="2" xfId="4" applyNumberFormat="1" applyFont="1" applyFill="1" applyBorder="1" applyAlignment="1">
      <alignment horizontal="left" vertical="top" wrapText="1"/>
    </xf>
    <xf numFmtId="176" fontId="17" fillId="0" borderId="0" xfId="4" applyNumberFormat="1" applyFont="1" applyFill="1" applyAlignment="1">
      <alignment horizontal="left" vertical="top" wrapText="1" indent="2"/>
    </xf>
    <xf numFmtId="176" fontId="32" fillId="0" borderId="0" xfId="4" applyNumberFormat="1" applyFont="1" applyFill="1" applyAlignment="1">
      <alignment horizontal="left" vertical="top" wrapText="1"/>
    </xf>
    <xf numFmtId="176" fontId="17" fillId="0" borderId="0" xfId="4" applyNumberFormat="1" applyFont="1" applyFill="1" applyAlignment="1">
      <alignment horizontal="left" vertical="top" wrapText="1" indent="4"/>
    </xf>
    <xf numFmtId="176" fontId="17" fillId="0" borderId="12" xfId="4" applyNumberFormat="1" applyFont="1" applyFill="1" applyBorder="1" applyAlignment="1">
      <alignment horizontal="left" vertical="top" wrapText="1"/>
    </xf>
    <xf numFmtId="0" fontId="34" fillId="0" borderId="2" xfId="4" applyFont="1" applyFill="1" applyBorder="1" applyAlignment="1">
      <alignment vertical="top" wrapText="1"/>
    </xf>
    <xf numFmtId="0" fontId="33" fillId="0" borderId="2" xfId="4" applyFont="1" applyFill="1" applyBorder="1" applyAlignment="1">
      <alignment vertical="top" wrapText="1"/>
    </xf>
    <xf numFmtId="0" fontId="17" fillId="0" borderId="2" xfId="4" applyFont="1" applyFill="1" applyBorder="1" applyAlignment="1">
      <alignment horizontal="left" vertical="center" wrapText="1" indent="4"/>
    </xf>
    <xf numFmtId="0" fontId="25" fillId="0" borderId="2" xfId="4" applyFont="1" applyFill="1" applyBorder="1" applyAlignment="1">
      <alignment horizontal="left" vertical="center" wrapText="1" indent="4"/>
    </xf>
    <xf numFmtId="0" fontId="17" fillId="0" borderId="0" xfId="4" applyFont="1" applyFill="1" applyAlignment="1">
      <alignment horizontal="left" vertical="center" indent="4"/>
    </xf>
    <xf numFmtId="0" fontId="17" fillId="0" borderId="3"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17" fillId="0" borderId="0" xfId="4" applyFont="1" applyFill="1" applyAlignment="1">
      <alignment horizontal="left" vertical="top" wrapText="1"/>
    </xf>
    <xf numFmtId="0" fontId="30" fillId="0" borderId="3" xfId="4" applyFont="1" applyFill="1" applyBorder="1" applyAlignment="1">
      <alignment vertical="top" wrapText="1"/>
    </xf>
    <xf numFmtId="176" fontId="17" fillId="0" borderId="8" xfId="4" applyNumberFormat="1" applyFont="1" applyFill="1" applyBorder="1" applyAlignment="1">
      <alignment horizontal="left" vertical="top" wrapText="1"/>
    </xf>
    <xf numFmtId="0" fontId="30" fillId="0" borderId="4" xfId="4" applyFont="1" applyFill="1" applyBorder="1" applyAlignment="1">
      <alignment horizontal="center" vertical="center" shrinkToFit="1"/>
    </xf>
    <xf numFmtId="176" fontId="44" fillId="0" borderId="2" xfId="0" applyNumberFormat="1" applyFont="1" applyFill="1" applyBorder="1" applyAlignment="1">
      <alignment vertical="top" wrapText="1"/>
    </xf>
    <xf numFmtId="0" fontId="17" fillId="0" borderId="15" xfId="0" applyFont="1" applyFill="1" applyBorder="1" applyAlignment="1">
      <alignment horizontal="center" vertical="center" wrapText="1"/>
    </xf>
    <xf numFmtId="0" fontId="17" fillId="0" borderId="2" xfId="0" applyFont="1" applyFill="1" applyBorder="1" applyAlignment="1">
      <alignment horizontal="left" vertical="top" wrapText="1"/>
    </xf>
    <xf numFmtId="176" fontId="44" fillId="0" borderId="3" xfId="0" applyNumberFormat="1" applyFont="1" applyFill="1" applyBorder="1" applyAlignment="1">
      <alignment vertical="top"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top" wrapText="1"/>
    </xf>
    <xf numFmtId="0" fontId="33" fillId="0" borderId="3" xfId="4" applyFont="1" applyFill="1" applyBorder="1" applyAlignment="1">
      <alignment horizontal="left" vertical="top" wrapText="1"/>
    </xf>
    <xf numFmtId="0" fontId="33" fillId="0" borderId="2" xfId="4" applyFont="1" applyFill="1" applyBorder="1" applyAlignment="1">
      <alignment horizontal="left" vertical="top" wrapText="1"/>
    </xf>
    <xf numFmtId="0" fontId="17" fillId="0" borderId="4" xfId="4" applyFont="1" applyFill="1" applyBorder="1" applyAlignment="1">
      <alignment vertical="top" wrapText="1"/>
    </xf>
    <xf numFmtId="0" fontId="17" fillId="0" borderId="2" xfId="4" applyFont="1" applyFill="1" applyBorder="1" applyAlignment="1">
      <alignment vertical="top" wrapText="1"/>
    </xf>
    <xf numFmtId="0" fontId="33" fillId="0" borderId="1" xfId="4" applyFont="1" applyFill="1" applyBorder="1" applyAlignment="1">
      <alignment vertical="top" wrapText="1"/>
    </xf>
    <xf numFmtId="0" fontId="17" fillId="0" borderId="1" xfId="4" applyFont="1" applyFill="1" applyBorder="1" applyAlignment="1">
      <alignment vertical="top" wrapText="1"/>
    </xf>
    <xf numFmtId="0" fontId="16" fillId="0" borderId="13" xfId="4" applyFont="1" applyFill="1" applyBorder="1" applyAlignment="1">
      <alignment horizontal="center" vertical="center" shrinkToFit="1"/>
    </xf>
    <xf numFmtId="0" fontId="17" fillId="0" borderId="4" xfId="4" applyFont="1" applyFill="1" applyBorder="1" applyAlignment="1">
      <alignment vertical="center" wrapText="1"/>
    </xf>
    <xf numFmtId="0" fontId="17" fillId="0" borderId="1" xfId="4" applyFont="1" applyFill="1" applyBorder="1" applyAlignment="1">
      <alignment vertical="center" wrapText="1"/>
    </xf>
    <xf numFmtId="0" fontId="25" fillId="0" borderId="2" xfId="7" applyFont="1" applyBorder="1" applyAlignment="1">
      <alignment horizontal="left" vertical="top" shrinkToFit="1"/>
    </xf>
    <xf numFmtId="0" fontId="32" fillId="0" borderId="4" xfId="4" applyFont="1" applyBorder="1" applyAlignment="1">
      <alignment vertical="top" wrapText="1"/>
    </xf>
    <xf numFmtId="0" fontId="17" fillId="0" borderId="4" xfId="4" applyFont="1" applyBorder="1" applyAlignment="1">
      <alignment vertical="center" wrapText="1"/>
    </xf>
    <xf numFmtId="0" fontId="17" fillId="0" borderId="3" xfId="4" applyFont="1" applyBorder="1" applyAlignment="1">
      <alignment vertical="center" wrapText="1"/>
    </xf>
    <xf numFmtId="0" fontId="17" fillId="0" borderId="4" xfId="4" applyFont="1" applyBorder="1" applyAlignment="1">
      <alignment vertical="top" wrapText="1"/>
    </xf>
    <xf numFmtId="0" fontId="17" fillId="0" borderId="2" xfId="4" applyFont="1" applyBorder="1" applyAlignment="1">
      <alignment vertical="top" wrapText="1"/>
    </xf>
    <xf numFmtId="0" fontId="29" fillId="0" borderId="2" xfId="4" applyFont="1" applyBorder="1" applyAlignment="1">
      <alignment horizontal="left" vertical="top" wrapText="1" indent="4"/>
    </xf>
    <xf numFmtId="0" fontId="44" fillId="0" borderId="2" xfId="4" applyFont="1" applyBorder="1" applyAlignment="1">
      <alignment horizontal="left" vertical="top" wrapText="1" indent="2"/>
    </xf>
    <xf numFmtId="0" fontId="17" fillId="0" borderId="4" xfId="6" applyFont="1" applyBorder="1" applyAlignment="1">
      <alignment horizontal="center" vertical="center" wrapText="1"/>
    </xf>
    <xf numFmtId="0" fontId="25" fillId="0" borderId="4" xfId="6" applyFont="1" applyBorder="1" applyAlignment="1">
      <alignment horizontal="center" vertical="center" wrapText="1"/>
    </xf>
    <xf numFmtId="0" fontId="17" fillId="0" borderId="2" xfId="6" applyFont="1" applyBorder="1" applyAlignment="1">
      <alignment horizontal="center" vertical="center" wrapText="1"/>
    </xf>
    <xf numFmtId="0" fontId="25" fillId="0" borderId="2" xfId="6" applyFont="1" applyBorder="1" applyAlignment="1">
      <alignment horizontal="center" vertical="center" wrapText="1"/>
    </xf>
    <xf numFmtId="0" fontId="17" fillId="0" borderId="3" xfId="6" applyFont="1" applyBorder="1" applyAlignment="1">
      <alignment horizontal="center" vertical="center" wrapText="1"/>
    </xf>
    <xf numFmtId="0" fontId="25" fillId="0" borderId="3" xfId="6" applyFont="1" applyBorder="1" applyAlignment="1">
      <alignment horizontal="center" vertical="center" wrapText="1"/>
    </xf>
    <xf numFmtId="0" fontId="14" fillId="0" borderId="0" xfId="4" applyFont="1" applyFill="1" applyAlignment="1">
      <alignment horizontal="left" vertical="center" indent="2"/>
    </xf>
    <xf numFmtId="0" fontId="14" fillId="0" borderId="0" xfId="4" applyFont="1" applyFill="1" applyAlignment="1">
      <alignment horizontal="left" vertical="center" wrapText="1" indent="2"/>
    </xf>
    <xf numFmtId="0" fontId="16" fillId="0" borderId="1" xfId="4" applyFont="1" applyFill="1" applyBorder="1" applyAlignment="1">
      <alignment horizontal="left" vertical="center" wrapText="1"/>
    </xf>
    <xf numFmtId="0" fontId="33" fillId="0" borderId="2" xfId="4" applyFont="1" applyFill="1" applyBorder="1" applyAlignment="1">
      <alignment horizontal="left" vertical="top" wrapText="1"/>
    </xf>
    <xf numFmtId="0" fontId="30" fillId="0" borderId="2" xfId="0" applyFont="1" applyFill="1" applyBorder="1" applyAlignment="1">
      <alignment horizontal="left" vertical="top" wrapText="1"/>
    </xf>
    <xf numFmtId="0" fontId="33" fillId="0" borderId="4" xfId="4" applyFont="1" applyFill="1" applyBorder="1" applyAlignment="1">
      <alignment horizontal="left" vertical="top" wrapText="1"/>
    </xf>
    <xf numFmtId="0" fontId="33" fillId="0" borderId="3" xfId="4" applyFont="1" applyFill="1" applyBorder="1" applyAlignment="1">
      <alignment horizontal="left" vertical="top" wrapText="1"/>
    </xf>
    <xf numFmtId="0" fontId="17" fillId="0" borderId="2" xfId="7" applyFont="1" applyBorder="1" applyAlignment="1">
      <alignment horizontal="left" vertical="top" wrapText="1"/>
    </xf>
    <xf numFmtId="0" fontId="17" fillId="0" borderId="2" xfId="7" applyFont="1" applyBorder="1" applyAlignment="1">
      <alignment horizontal="left" vertical="top"/>
    </xf>
    <xf numFmtId="0" fontId="17" fillId="0" borderId="2" xfId="7" applyFont="1" applyBorder="1" applyAlignment="1">
      <alignment horizontal="left" vertical="top" wrapText="1" indent="1"/>
    </xf>
    <xf numFmtId="0" fontId="17" fillId="0" borderId="2" xfId="7" applyFont="1" applyBorder="1" applyAlignment="1">
      <alignment horizontal="left" vertical="top" indent="1"/>
    </xf>
    <xf numFmtId="0" fontId="17" fillId="0" borderId="22" xfId="7" applyFont="1" applyBorder="1" applyAlignment="1">
      <alignment horizontal="left" vertical="top" wrapText="1"/>
    </xf>
    <xf numFmtId="0" fontId="17" fillId="0" borderId="21" xfId="7" applyFont="1" applyBorder="1" applyAlignment="1">
      <alignment horizontal="left" vertical="top" wrapText="1"/>
    </xf>
    <xf numFmtId="0" fontId="32" fillId="0" borderId="2" xfId="7" applyFont="1" applyBorder="1" applyAlignment="1">
      <alignment horizontal="left" vertical="top" wrapText="1"/>
    </xf>
    <xf numFmtId="0" fontId="17" fillId="0" borderId="3" xfId="7" applyFont="1" applyBorder="1" applyAlignment="1">
      <alignment horizontal="left" vertical="top" wrapText="1" indent="1"/>
    </xf>
    <xf numFmtId="0" fontId="27" fillId="0" borderId="22" xfId="7" applyFont="1" applyBorder="1" applyAlignment="1">
      <alignment horizontal="left" vertical="top" wrapText="1"/>
    </xf>
    <xf numFmtId="0" fontId="27" fillId="0" borderId="2" xfId="7" applyFont="1" applyBorder="1" applyAlignment="1">
      <alignment horizontal="left" vertical="top" wrapText="1"/>
    </xf>
    <xf numFmtId="0" fontId="27" fillId="0" borderId="21" xfId="7" applyFont="1" applyBorder="1" applyAlignment="1">
      <alignment horizontal="left" vertical="top" wrapText="1"/>
    </xf>
    <xf numFmtId="0" fontId="27" fillId="0" borderId="24" xfId="7" applyFont="1" applyBorder="1" applyAlignment="1">
      <alignment horizontal="left" vertical="top" wrapText="1"/>
    </xf>
    <xf numFmtId="0" fontId="27" fillId="0" borderId="23" xfId="7" applyFont="1" applyBorder="1" applyAlignment="1">
      <alignment horizontal="left" vertical="top" wrapText="1"/>
    </xf>
    <xf numFmtId="0" fontId="27" fillId="0" borderId="2" xfId="7" applyFont="1" applyBorder="1" applyAlignment="1">
      <alignment horizontal="left" vertical="top" wrapText="1" indent="1"/>
    </xf>
    <xf numFmtId="0" fontId="48" fillId="0" borderId="1" xfId="5" applyFont="1" applyFill="1" applyBorder="1" applyAlignment="1">
      <alignment horizontal="left" vertical="top" wrapText="1"/>
    </xf>
    <xf numFmtId="0" fontId="33" fillId="0" borderId="1" xfId="5" applyFont="1" applyFill="1" applyBorder="1" applyAlignment="1">
      <alignment horizontal="left" vertical="top" wrapText="1"/>
    </xf>
    <xf numFmtId="0" fontId="33" fillId="0" borderId="4" xfId="5" applyFont="1" applyFill="1" applyBorder="1" applyAlignment="1">
      <alignment horizontal="left" vertical="top" wrapText="1"/>
    </xf>
    <xf numFmtId="0" fontId="30" fillId="0" borderId="2" xfId="5" applyFont="1" applyFill="1" applyBorder="1" applyAlignment="1">
      <alignment horizontal="left" vertical="top" wrapText="1"/>
    </xf>
    <xf numFmtId="0" fontId="33" fillId="0" borderId="2" xfId="5" applyFont="1" applyFill="1" applyBorder="1" applyAlignment="1">
      <alignment horizontal="left" vertical="top" wrapText="1"/>
    </xf>
    <xf numFmtId="0" fontId="33" fillId="0" borderId="2" xfId="4" applyFont="1" applyFill="1" applyBorder="1" applyAlignment="1">
      <alignment horizontal="left" vertical="top" wrapText="1" indent="1"/>
    </xf>
    <xf numFmtId="0" fontId="33" fillId="0" borderId="3" xfId="4" applyFont="1" applyFill="1" applyBorder="1" applyAlignment="1">
      <alignment horizontal="left" vertical="top" wrapText="1" indent="1"/>
    </xf>
    <xf numFmtId="0" fontId="25" fillId="0" borderId="2" xfId="4" applyFont="1" applyBorder="1" applyAlignment="1">
      <alignment horizontal="center" vertical="top" wrapText="1"/>
    </xf>
    <xf numFmtId="0" fontId="33" fillId="0" borderId="5" xfId="4" applyFont="1" applyBorder="1" applyAlignment="1">
      <alignment horizontal="left" vertical="top" wrapText="1"/>
    </xf>
    <xf numFmtId="0" fontId="33" fillId="0" borderId="16" xfId="4" applyFont="1" applyBorder="1" applyAlignment="1">
      <alignment horizontal="left" vertical="top" wrapText="1"/>
    </xf>
    <xf numFmtId="0" fontId="33" fillId="0" borderId="6" xfId="4" applyFont="1" applyBorder="1" applyAlignment="1">
      <alignment horizontal="left" vertical="top" wrapText="1"/>
    </xf>
    <xf numFmtId="0" fontId="17" fillId="0" borderId="2" xfId="4" applyFont="1" applyBorder="1" applyAlignment="1">
      <alignment horizontal="center" vertical="center" wrapText="1"/>
    </xf>
    <xf numFmtId="0" fontId="17" fillId="0" borderId="3" xfId="4" applyFont="1" applyBorder="1" applyAlignment="1">
      <alignment horizontal="center" vertical="center" wrapText="1"/>
    </xf>
    <xf numFmtId="0" fontId="33" fillId="0" borderId="19" xfId="4" applyFont="1" applyBorder="1" applyAlignment="1">
      <alignment horizontal="left" vertical="top" wrapText="1"/>
    </xf>
    <xf numFmtId="0" fontId="33" fillId="0" borderId="11" xfId="4" applyFont="1" applyBorder="1" applyAlignment="1">
      <alignment horizontal="left" vertical="top" wrapText="1"/>
    </xf>
    <xf numFmtId="0" fontId="33" fillId="0" borderId="10" xfId="4" applyFont="1" applyBorder="1" applyAlignment="1">
      <alignment horizontal="left" vertical="top" wrapText="1"/>
    </xf>
    <xf numFmtId="0" fontId="14" fillId="0" borderId="0" xfId="4" applyFont="1" applyAlignment="1">
      <alignment horizontal="left" vertical="center" indent="2"/>
    </xf>
    <xf numFmtId="0" fontId="14" fillId="0" borderId="0" xfId="4" applyFont="1" applyAlignment="1">
      <alignment horizontal="left" vertical="center" wrapText="1" indent="2"/>
    </xf>
    <xf numFmtId="0" fontId="33" fillId="0" borderId="4" xfId="4" applyFont="1" applyBorder="1" applyAlignment="1">
      <alignment horizontal="left" vertical="top" wrapText="1"/>
    </xf>
    <xf numFmtId="0" fontId="33" fillId="0" borderId="2" xfId="4" applyFont="1" applyBorder="1" applyAlignment="1">
      <alignment horizontal="left" vertical="top" wrapText="1"/>
    </xf>
    <xf numFmtId="0" fontId="33" fillId="0" borderId="3" xfId="4" applyFont="1" applyBorder="1" applyAlignment="1">
      <alignment horizontal="left" vertical="top" wrapText="1"/>
    </xf>
    <xf numFmtId="0" fontId="16" fillId="0" borderId="1" xfId="4" applyFont="1" applyBorder="1" applyAlignment="1">
      <alignment horizontal="left" vertical="center" wrapText="1"/>
    </xf>
    <xf numFmtId="0" fontId="33" fillId="0" borderId="4" xfId="6" applyFont="1" applyFill="1" applyBorder="1" applyAlignment="1">
      <alignment horizontal="left" vertical="top" wrapText="1"/>
    </xf>
    <xf numFmtId="0" fontId="33" fillId="0" borderId="3" xfId="6" applyFont="1" applyFill="1" applyBorder="1" applyAlignment="1">
      <alignment horizontal="left" vertical="top" wrapText="1"/>
    </xf>
    <xf numFmtId="0" fontId="48" fillId="0" borderId="4" xfId="4" applyFont="1" applyBorder="1" applyAlignment="1">
      <alignment horizontal="left" vertical="top" wrapText="1"/>
    </xf>
    <xf numFmtId="0" fontId="48" fillId="0" borderId="2" xfId="4" applyFont="1" applyBorder="1" applyAlignment="1">
      <alignment horizontal="left" vertical="top" wrapText="1"/>
    </xf>
    <xf numFmtId="0" fontId="48" fillId="0" borderId="3" xfId="4" applyFont="1" applyBorder="1" applyAlignment="1">
      <alignment horizontal="left" vertical="top" wrapText="1"/>
    </xf>
    <xf numFmtId="0" fontId="17" fillId="0" borderId="2" xfId="6" applyFont="1" applyBorder="1" applyAlignment="1">
      <alignment horizontal="center" vertical="center" wrapText="1"/>
    </xf>
    <xf numFmtId="0" fontId="25" fillId="0" borderId="2" xfId="6" applyFont="1" applyBorder="1" applyAlignment="1">
      <alignment horizontal="center" vertical="center" wrapText="1"/>
    </xf>
    <xf numFmtId="0" fontId="33" fillId="0" borderId="2" xfId="6" applyFont="1" applyFill="1" applyBorder="1" applyAlignment="1">
      <alignment horizontal="left" vertical="top" wrapText="1"/>
    </xf>
    <xf numFmtId="0" fontId="48" fillId="0" borderId="19" xfId="4" applyFont="1" applyBorder="1" applyAlignment="1">
      <alignment horizontal="left" vertical="top" wrapText="1"/>
    </xf>
    <xf numFmtId="0" fontId="48" fillId="0" borderId="11" xfId="4" applyFont="1" applyBorder="1" applyAlignment="1">
      <alignment horizontal="left" vertical="top" wrapText="1"/>
    </xf>
    <xf numFmtId="0" fontId="48" fillId="0" borderId="10" xfId="4" applyFont="1" applyBorder="1" applyAlignment="1">
      <alignment horizontal="left" vertical="top" wrapText="1"/>
    </xf>
    <xf numFmtId="0" fontId="48" fillId="0" borderId="4" xfId="6" applyFont="1" applyFill="1" applyBorder="1" applyAlignment="1">
      <alignment horizontal="left" vertical="top" wrapText="1"/>
    </xf>
    <xf numFmtId="0" fontId="48" fillId="0" borderId="3" xfId="6" applyFont="1" applyFill="1" applyBorder="1" applyAlignment="1">
      <alignment horizontal="left" vertical="top" wrapText="1"/>
    </xf>
    <xf numFmtId="0" fontId="17" fillId="0" borderId="3" xfId="6" applyFont="1" applyBorder="1" applyAlignment="1">
      <alignment horizontal="center" vertical="center" wrapText="1"/>
    </xf>
    <xf numFmtId="0" fontId="6" fillId="0" borderId="9" xfId="6" applyFont="1" applyBorder="1" applyAlignment="1">
      <alignment horizontal="left" vertical="top" wrapText="1"/>
    </xf>
    <xf numFmtId="0" fontId="6" fillId="0" borderId="10" xfId="6" applyFont="1" applyBorder="1" applyAlignment="1">
      <alignment horizontal="left" vertical="top" wrapText="1"/>
    </xf>
    <xf numFmtId="0" fontId="9" fillId="0" borderId="0" xfId="6" applyFont="1" applyAlignment="1">
      <alignment horizontal="left" vertical="center" indent="2"/>
    </xf>
    <xf numFmtId="0" fontId="9" fillId="0" borderId="0" xfId="6" applyFont="1" applyAlignment="1">
      <alignment horizontal="left" vertical="center" wrapText="1" indent="2"/>
    </xf>
    <xf numFmtId="0" fontId="10" fillId="0" borderId="1" xfId="6" applyFont="1" applyBorder="1" applyAlignment="1">
      <alignment horizontal="left" vertical="center" wrapText="1"/>
    </xf>
    <xf numFmtId="0" fontId="29" fillId="0" borderId="9" xfId="6" applyFont="1" applyBorder="1" applyAlignment="1">
      <alignment horizontal="left" vertical="top" wrapText="1"/>
    </xf>
    <xf numFmtId="0" fontId="29" fillId="0" borderId="11" xfId="6" applyFont="1" applyBorder="1" applyAlignment="1">
      <alignment horizontal="left" vertical="top" wrapText="1"/>
    </xf>
    <xf numFmtId="0" fontId="7" fillId="0" borderId="2" xfId="6" applyFont="1" applyBorder="1" applyAlignment="1">
      <alignment horizontal="center" vertical="center" wrapText="1"/>
    </xf>
    <xf numFmtId="0" fontId="11" fillId="0" borderId="2" xfId="6" applyFont="1" applyBorder="1" applyAlignment="1">
      <alignment horizontal="center" vertical="top" wrapText="1"/>
    </xf>
    <xf numFmtId="0" fontId="23" fillId="0" borderId="16" xfId="4" applyFont="1" applyBorder="1" applyAlignment="1">
      <alignment horizontal="left" vertical="top" wrapText="1" indent="2"/>
    </xf>
    <xf numFmtId="0" fontId="23" fillId="0" borderId="0" xfId="4" applyFont="1" applyAlignment="1">
      <alignment horizontal="left" vertical="top" wrapText="1" indent="2"/>
    </xf>
    <xf numFmtId="0" fontId="23" fillId="0" borderId="15" xfId="4" applyFont="1" applyBorder="1" applyAlignment="1">
      <alignment horizontal="left" vertical="top" wrapText="1" indent="2"/>
    </xf>
    <xf numFmtId="0" fontId="41" fillId="0" borderId="4" xfId="4" applyFont="1" applyBorder="1" applyAlignment="1">
      <alignment horizontal="left" vertical="top" wrapText="1"/>
    </xf>
    <xf numFmtId="0" fontId="41" fillId="0" borderId="2" xfId="4" applyFont="1" applyBorder="1" applyAlignment="1">
      <alignment horizontal="left" vertical="top" wrapText="1"/>
    </xf>
    <xf numFmtId="0" fontId="23" fillId="0" borderId="5" xfId="4" applyFont="1" applyBorder="1" applyAlignment="1">
      <alignment horizontal="left" vertical="top" wrapText="1"/>
    </xf>
    <xf numFmtId="0" fontId="23" fillId="0" borderId="12" xfId="4" applyFont="1" applyBorder="1" applyAlignment="1">
      <alignment horizontal="left" vertical="top" wrapText="1"/>
    </xf>
    <xf numFmtId="0" fontId="23" fillId="0" borderId="17" xfId="4" applyFont="1" applyBorder="1" applyAlignment="1">
      <alignment horizontal="left" vertical="top" wrapText="1"/>
    </xf>
    <xf numFmtId="0" fontId="23" fillId="0" borderId="16" xfId="4" applyFont="1" applyBorder="1" applyAlignment="1">
      <alignment horizontal="left" vertical="top" wrapText="1"/>
    </xf>
    <xf numFmtId="0" fontId="23" fillId="0" borderId="0" xfId="4" applyFont="1" applyAlignment="1">
      <alignment horizontal="left" vertical="top" wrapText="1"/>
    </xf>
    <xf numFmtId="0" fontId="23" fillId="0" borderId="15" xfId="4" applyFont="1" applyBorder="1" applyAlignment="1">
      <alignment horizontal="left" vertical="top" wrapText="1"/>
    </xf>
    <xf numFmtId="0" fontId="23" fillId="0" borderId="16" xfId="4" applyFont="1" applyBorder="1" applyAlignment="1">
      <alignment horizontal="left" vertical="top" wrapText="1" indent="4"/>
    </xf>
    <xf numFmtId="0" fontId="23" fillId="0" borderId="0" xfId="4" applyFont="1" applyAlignment="1">
      <alignment horizontal="left" vertical="top" wrapText="1" indent="4"/>
    </xf>
    <xf numFmtId="0" fontId="23" fillId="0" borderId="15" xfId="4" applyFont="1" applyBorder="1" applyAlignment="1">
      <alignment horizontal="left" vertical="top" wrapText="1" indent="4"/>
    </xf>
    <xf numFmtId="0" fontId="20" fillId="0" borderId="7" xfId="4" applyFont="1" applyBorder="1" applyAlignment="1">
      <alignment horizontal="center" vertical="center"/>
    </xf>
    <xf numFmtId="0" fontId="20" fillId="0" borderId="13" xfId="4" applyFont="1" applyBorder="1" applyAlignment="1">
      <alignment horizontal="center" vertical="center"/>
    </xf>
    <xf numFmtId="0" fontId="20" fillId="0" borderId="14" xfId="4" applyFont="1" applyBorder="1" applyAlignment="1">
      <alignment horizontal="center" vertical="center"/>
    </xf>
    <xf numFmtId="0" fontId="40" fillId="0" borderId="4" xfId="4" applyFont="1" applyBorder="1" applyAlignment="1">
      <alignment horizontal="left" vertical="top" wrapText="1"/>
    </xf>
    <xf numFmtId="0" fontId="40" fillId="0" borderId="2" xfId="4" applyFont="1" applyBorder="1" applyAlignment="1">
      <alignment horizontal="left" vertical="top" wrapText="1"/>
    </xf>
    <xf numFmtId="0" fontId="16" fillId="0" borderId="4" xfId="4" applyFont="1" applyFill="1" applyBorder="1" applyAlignment="1">
      <alignment horizontal="center" vertical="center" shrinkToFit="1"/>
    </xf>
  </cellXfs>
  <cellStyles count="8">
    <cellStyle name="標準" xfId="0" builtinId="0"/>
    <cellStyle name="標準 2" xfId="1" xr:uid="{00000000-0005-0000-0000-000001000000}"/>
    <cellStyle name="標準 2 2" xfId="4" xr:uid="{B966ED57-A447-4947-A1C3-1B1AFFCAEB70}"/>
    <cellStyle name="標準 2 3" xfId="5" xr:uid="{A4129CFA-13F6-49CB-A6C5-038E2BE795A2}"/>
    <cellStyle name="標準 2 4" xfId="6" xr:uid="{AF360305-6097-473C-AB28-060AA3A6D237}"/>
    <cellStyle name="標準 3" xfId="2" xr:uid="{00000000-0005-0000-0000-000002000000}"/>
    <cellStyle name="標準 4" xfId="3" xr:uid="{00000000-0005-0000-0000-000003000000}"/>
    <cellStyle name="標準 5" xfId="7" xr:uid="{46B8EC30-C3CA-430A-A078-AC7C8CC042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123264</xdr:colOff>
      <xdr:row>43</xdr:row>
      <xdr:rowOff>56029</xdr:rowOff>
    </xdr:from>
    <xdr:to>
      <xdr:col>1</xdr:col>
      <xdr:colOff>5233145</xdr:colOff>
      <xdr:row>43</xdr:row>
      <xdr:rowOff>4022912</xdr:rowOff>
    </xdr:to>
    <xdr:sp macro="" textlink="">
      <xdr:nvSpPr>
        <xdr:cNvPr id="2" name="テキスト ボックス 1">
          <a:extLst>
            <a:ext uri="{FF2B5EF4-FFF2-40B4-BE49-F238E27FC236}">
              <a16:creationId xmlns:a16="http://schemas.microsoft.com/office/drawing/2014/main" id="{756915A5-B2E7-4387-A501-5634A172F2D5}"/>
            </a:ext>
          </a:extLst>
        </xdr:cNvPr>
        <xdr:cNvSpPr txBox="1"/>
      </xdr:nvSpPr>
      <xdr:spPr>
        <a:xfrm>
          <a:off x="1313889" y="2389654"/>
          <a:ext cx="5109881" cy="396688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管理者の兼務について</a:t>
          </a:r>
          <a:r>
            <a:rPr kumimoji="1" lang="ja-JP" altLang="ja-JP" sz="1100" b="1">
              <a:solidFill>
                <a:schemeClr val="dk1"/>
              </a:solidFill>
              <a:effectLst/>
              <a:latin typeface="+mn-lt"/>
              <a:ea typeface="+mn-ea"/>
              <a:cs typeface="+mn-cs"/>
            </a:rPr>
            <a:t>（群馬県。藤岡市も同様）</a:t>
          </a:r>
          <a:endParaRPr lang="ja-JP" altLang="ja-JP" b="1">
            <a:effectLst/>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事業所の</a:t>
          </a:r>
          <a:r>
            <a:rPr lang="ja-JP" altLang="ja-JP" sz="1100" b="1">
              <a:solidFill>
                <a:schemeClr val="dk1"/>
              </a:solidFill>
              <a:effectLst/>
              <a:latin typeface="+mn-lt"/>
              <a:ea typeface="+mn-ea"/>
              <a:cs typeface="+mn-cs"/>
            </a:rPr>
            <a:t>管理業務に支障がないとき</a:t>
          </a:r>
          <a:r>
            <a:rPr lang="ja-JP" altLang="ja-JP" sz="1100">
              <a:solidFill>
                <a:schemeClr val="dk1"/>
              </a:solidFill>
              <a:effectLst/>
              <a:latin typeface="+mn-lt"/>
              <a:ea typeface="+mn-ea"/>
              <a:cs typeface="+mn-cs"/>
            </a:rPr>
            <a:t>は、他の職務を兼ねることができる。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②</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併設する事業所等の直接処遇職員との兼務は、管理業務に支障があるため、原則として兼務を認めない。</a:t>
          </a:r>
        </a:p>
        <a:p>
          <a:r>
            <a:rPr lang="ja-JP" altLang="ja-JP" sz="1100">
              <a:solidFill>
                <a:schemeClr val="dk1"/>
              </a:solidFill>
              <a:effectLst/>
              <a:latin typeface="+mn-lt"/>
              <a:ea typeface="+mn-ea"/>
              <a:cs typeface="+mn-cs"/>
            </a:rPr>
            <a:t>③</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の直接処遇職員とは、生活相談員、介護職員、看護職員、機能訓練指導員、支援員（養護老人ホーム）、介護支援専門員をいう。</a:t>
          </a:r>
        </a:p>
        <a:p>
          <a:r>
            <a:rPr lang="ja-JP" altLang="ja-JP" sz="1100">
              <a:solidFill>
                <a:schemeClr val="dk1"/>
              </a:solidFill>
              <a:effectLst/>
              <a:latin typeface="+mn-lt"/>
              <a:ea typeface="+mn-ea"/>
              <a:cs typeface="+mn-cs"/>
            </a:rPr>
            <a:t>④</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で禁止する兼務は、基準条例上の配置基準内での兼務であり、配置基準を超える人員として管理者が直接処遇職員を兼務することまで禁止するものではない。</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⑤</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以外でも、各施設・事業所の運営の実態から管理業務に支障があると判断される場合は、兼務を認めない。</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xdr:txBody>
    </xdr:sp>
    <xdr:clientData/>
  </xdr:twoCellAnchor>
  <xdr:twoCellAnchor>
    <xdr:from>
      <xdr:col>1</xdr:col>
      <xdr:colOff>123264</xdr:colOff>
      <xdr:row>44</xdr:row>
      <xdr:rowOff>212913</xdr:rowOff>
    </xdr:from>
    <xdr:to>
      <xdr:col>1</xdr:col>
      <xdr:colOff>5233145</xdr:colOff>
      <xdr:row>44</xdr:row>
      <xdr:rowOff>4661647</xdr:rowOff>
    </xdr:to>
    <xdr:sp macro="" textlink="">
      <xdr:nvSpPr>
        <xdr:cNvPr id="3" name="テキスト ボックス 2">
          <a:extLst>
            <a:ext uri="{FF2B5EF4-FFF2-40B4-BE49-F238E27FC236}">
              <a16:creationId xmlns:a16="http://schemas.microsoft.com/office/drawing/2014/main" id="{074F2F8E-D0D7-4124-88F1-404468C1C7B0}"/>
            </a:ext>
          </a:extLst>
        </xdr:cNvPr>
        <xdr:cNvSpPr txBox="1"/>
      </xdr:nvSpPr>
      <xdr:spPr>
        <a:xfrm>
          <a:off x="1313889" y="6708963"/>
          <a:ext cx="5109881" cy="444873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○管理者が事業所の業務に支障がない範囲で事業所内の直接処遇職員を兼務する場合の取扱い</a:t>
          </a:r>
          <a:r>
            <a:rPr kumimoji="1" lang="ja-JP" altLang="ja-JP" sz="1100" b="1">
              <a:solidFill>
                <a:schemeClr val="dk1"/>
              </a:solidFill>
              <a:effectLst/>
              <a:latin typeface="+mn-lt"/>
              <a:ea typeface="+mn-ea"/>
              <a:cs typeface="+mn-cs"/>
            </a:rPr>
            <a:t>（群馬県。藤岡市も同様）</a:t>
          </a:r>
          <a:endParaRPr lang="ja-JP" altLang="ja-JP" b="1">
            <a:effectLst/>
          </a:endParaRPr>
        </a:p>
        <a:p>
          <a:r>
            <a:rPr kumimoji="1" lang="ja-JP" altLang="en-US" sz="1100"/>
            <a:t>		</a:t>
          </a:r>
        </a:p>
        <a:p>
          <a:r>
            <a:rPr kumimoji="1" lang="ja-JP" altLang="en-US" sz="1100"/>
            <a:t>　管理者が、同時並行が認められる事業所内の直接処遇職員のうち、</a:t>
          </a:r>
          <a:r>
            <a:rPr kumimoji="1" lang="en-US" altLang="ja-JP" sz="1100"/>
            <a:t>1</a:t>
          </a:r>
          <a:r>
            <a:rPr kumimoji="1" lang="ja-JP" altLang="en-US" sz="1100"/>
            <a:t>つの職務を兼務している場合は、サービス提供時間数に応じて、当該職務に従事しているものとして取り扱う。</a:t>
          </a:r>
        </a:p>
        <a:p>
          <a:r>
            <a:rPr kumimoji="1" lang="ja-JP" altLang="en-US" sz="1100"/>
            <a:t> </a:t>
          </a:r>
          <a:endParaRPr kumimoji="1" lang="en-US" altLang="ja-JP" sz="1100"/>
        </a:p>
        <a:p>
          <a:r>
            <a:rPr kumimoji="1" lang="ja-JP" altLang="en-US" sz="1100"/>
            <a:t>（例）管理者Ａが事業所内の生活相談員のみを兼務 </a:t>
          </a:r>
          <a:endParaRPr kumimoji="1" lang="en-US" altLang="ja-JP" sz="1100"/>
        </a:p>
        <a:p>
          <a:r>
            <a:rPr kumimoji="1" lang="ja-JP" altLang="en-US" sz="1100"/>
            <a:t>　・サービス提供時間：</a:t>
          </a:r>
          <a:r>
            <a:rPr kumimoji="1" lang="en-US" altLang="ja-JP" sz="1100"/>
            <a:t>9:00</a:t>
          </a:r>
          <a:r>
            <a:rPr kumimoji="1" lang="ja-JP" altLang="en-US" sz="1100"/>
            <a:t>～</a:t>
          </a:r>
          <a:r>
            <a:rPr kumimoji="1" lang="en-US" altLang="ja-JP" sz="1100"/>
            <a:t>17:00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・常勤職員（＝管理者Ａ）が勤務すべき時間数：</a:t>
          </a:r>
          <a:r>
            <a:rPr kumimoji="1" lang="en-US" altLang="ja-JP" sz="1100"/>
            <a:t>8:30</a:t>
          </a:r>
          <a:r>
            <a:rPr kumimoji="1" lang="ja-JP" altLang="en-US" sz="1100"/>
            <a:t>～</a:t>
          </a:r>
          <a:r>
            <a:rPr kumimoji="1" lang="en-US" altLang="ja-JP" sz="1100"/>
            <a:t>17:30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・生活相談員の配置が必要な時間数：</a:t>
          </a:r>
          <a:r>
            <a:rPr kumimoji="1" lang="en-US" altLang="ja-JP" sz="1100"/>
            <a:t>8</a:t>
          </a:r>
          <a:r>
            <a:rPr kumimoji="1" lang="ja-JP" altLang="en-US" sz="1100"/>
            <a:t>時間</a:t>
          </a:r>
          <a:endParaRPr kumimoji="1" lang="en-US" altLang="ja-JP" sz="1100"/>
        </a:p>
        <a:p>
          <a:endParaRPr kumimoji="1" lang="en-US" altLang="ja-JP" sz="1100"/>
        </a:p>
        <a:p>
          <a:r>
            <a:rPr kumimoji="1" lang="en-US" altLang="ja-JP" sz="1100"/>
            <a:t>※</a:t>
          </a:r>
          <a:r>
            <a:rPr kumimoji="1" lang="ja-JP" altLang="en-US" sz="1100"/>
            <a:t>　管理者Ａの勤務が、管理者１時間、生活相談員７時間であっても、管理者Ａは、生活相談員として配置が必要な時間数８時間を従事しているものとして取り扱うことが可能。</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261936</xdr:colOff>
      <xdr:row>31</xdr:row>
      <xdr:rowOff>809624</xdr:rowOff>
    </xdr:from>
    <xdr:ext cx="4719639" cy="447675"/>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451B61AC-8FD9-43CF-902F-A8F07CD15136}"/>
                </a:ext>
              </a:extLst>
            </xdr:cNvPr>
            <xdr:cNvSpPr txBox="1"/>
          </xdr:nvSpPr>
          <xdr:spPr>
            <a:xfrm>
              <a:off x="1071561" y="19135724"/>
              <a:ext cx="4719639"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solidFill>
                              <a:schemeClr val="tx1"/>
                            </a:solidFill>
                            <a:effectLst/>
                            <a:latin typeface="Cambria Math" panose="02040503050406030204" pitchFamily="18" charset="0"/>
                            <a:ea typeface="+mn-ea"/>
                            <a:cs typeface="+mn-cs"/>
                          </a:rPr>
                        </m:ctrlPr>
                      </m:fPr>
                      <m:num>
                        <m:r>
                          <m:rPr>
                            <m:nor/>
                          </m:rPr>
                          <a:rPr kumimoji="1" lang="ja-JP" altLang="en-US" sz="1100">
                            <a:solidFill>
                              <a:schemeClr val="tx1"/>
                            </a:solidFill>
                            <a:effectLst/>
                            <a:latin typeface="+mn-lt"/>
                            <a:ea typeface="+mn-ea"/>
                            <a:cs typeface="+mn-cs"/>
                          </a:rPr>
                          <m:t>算定したサービス提供回数の合計数</m:t>
                        </m:r>
                      </m:num>
                      <m:den>
                        <m:d>
                          <m:dPr>
                            <m:ctrlPr>
                              <a:rPr kumimoji="1" lang="en-US" altLang="ja-JP" sz="1100" i="1">
                                <a:solidFill>
                                  <a:schemeClr val="tx1"/>
                                </a:solidFill>
                                <a:effectLst/>
                                <a:latin typeface="Cambria Math" panose="02040503050406030204" pitchFamily="18" charset="0"/>
                                <a:ea typeface="+mn-ea"/>
                                <a:cs typeface="+mn-cs"/>
                              </a:rPr>
                            </m:ctrlPr>
                          </m:dPr>
                          <m:e>
                            <m:r>
                              <m:rPr>
                                <m:nor/>
                              </m:rPr>
                              <a:rPr kumimoji="1" lang="ja-JP" altLang="en-US" sz="1100">
                                <a:solidFill>
                                  <a:schemeClr val="tx1"/>
                                </a:solidFill>
                                <a:effectLst/>
                                <a:latin typeface="+mn-lt"/>
                                <a:ea typeface="+mn-ea"/>
                                <a:cs typeface="+mn-cs"/>
                              </a:rPr>
                              <m:t>当該月の日数</m:t>
                            </m:r>
                            <m:r>
                              <a:rPr kumimoji="1" lang="ja-JP" altLang="en-US" sz="1100" i="1">
                                <a:solidFill>
                                  <a:schemeClr val="tx1"/>
                                </a:solidFill>
                                <a:effectLst/>
                                <a:latin typeface="Cambria Math" panose="02040503050406030204" pitchFamily="18" charset="0"/>
                                <a:ea typeface="+mn-ea"/>
                                <a:cs typeface="+mn-cs"/>
                              </a:rPr>
                              <m:t>（</m:t>
                            </m:r>
                            <m:r>
                              <a:rPr kumimoji="1" lang="en-US" altLang="ja-JP" sz="1100" i="1">
                                <a:solidFill>
                                  <a:schemeClr val="tx1"/>
                                </a:solidFill>
                                <a:effectLst/>
                                <a:latin typeface="Cambria Math" panose="02040503050406030204" pitchFamily="18" charset="0"/>
                                <a:ea typeface="+mn-ea"/>
                                <a:cs typeface="+mn-cs"/>
                              </a:rPr>
                              <m:t>※</m:t>
                            </m:r>
                            <m:r>
                              <a:rPr kumimoji="1" lang="ja-JP" altLang="en-US" sz="1100" i="1">
                                <a:solidFill>
                                  <a:schemeClr val="tx1"/>
                                </a:solidFill>
                                <a:effectLst/>
                                <a:latin typeface="Cambria Math" panose="02040503050406030204" pitchFamily="18" charset="0"/>
                                <a:ea typeface="+mn-ea"/>
                                <a:cs typeface="+mn-cs"/>
                              </a:rPr>
                              <m:t>）</m:t>
                            </m:r>
                          </m:e>
                        </m:d>
                        <m:r>
                          <a:rPr kumimoji="1" lang="en-US" altLang="ja-JP" sz="1100" i="1">
                            <a:solidFill>
                              <a:schemeClr val="tx1"/>
                            </a:solidFill>
                            <a:effectLst/>
                            <a:latin typeface="Cambria Math" panose="02040503050406030204" pitchFamily="18" charset="0"/>
                            <a:ea typeface="Cambria Math" panose="02040503050406030204" pitchFamily="18" charset="0"/>
                            <a:cs typeface="+mn-cs"/>
                          </a:rPr>
                          <m:t>×</m:t>
                        </m:r>
                        <m:d>
                          <m:dPr>
                            <m:ctrlPr>
                              <a:rPr kumimoji="1" lang="en-US" altLang="ja-JP" sz="1100" i="1">
                                <a:solidFill>
                                  <a:schemeClr val="tx1"/>
                                </a:solidFill>
                                <a:effectLst/>
                                <a:latin typeface="Cambria Math" panose="02040503050406030204" pitchFamily="18" charset="0"/>
                                <a:ea typeface="Cambria Math" panose="02040503050406030204" pitchFamily="18" charset="0"/>
                                <a:cs typeface="+mn-cs"/>
                              </a:rPr>
                            </m:ctrlPr>
                          </m:dPr>
                          <m:e>
                            <m:r>
                              <m:rPr>
                                <m:nor/>
                              </m:rPr>
                              <a:rPr kumimoji="1" lang="ja-JP" altLang="en-US" sz="1100">
                                <a:solidFill>
                                  <a:schemeClr val="tx1"/>
                                </a:solidFill>
                                <a:effectLst/>
                                <a:latin typeface="+mn-lt"/>
                                <a:ea typeface="+mn-ea"/>
                                <a:cs typeface="+mn-cs"/>
                              </a:rPr>
                              <m:t>当該事業所の登録者数を乗じたもの</m:t>
                            </m:r>
                            <m:r>
                              <m:rPr>
                                <m:nor/>
                              </m:rPr>
                              <a:rPr lang="ja-JP" altLang="en-US" sz="1100" i="1">
                                <a:solidFill>
                                  <a:schemeClr val="tx1"/>
                                </a:solidFill>
                                <a:effectLst/>
                                <a:latin typeface="+mn-lt"/>
                                <a:ea typeface="+mn-ea"/>
                                <a:cs typeface="+mn-cs"/>
                              </a:rPr>
                              <m:t> </m:t>
                            </m:r>
                          </m:e>
                        </m:d>
                      </m:den>
                    </m:f>
                    <m:r>
                      <a:rPr kumimoji="1" lang="en-US" altLang="ja-JP" sz="1100" i="1">
                        <a:solidFill>
                          <a:schemeClr val="tx1"/>
                        </a:solidFill>
                        <a:effectLst/>
                        <a:latin typeface="Cambria Math" panose="02040503050406030204" pitchFamily="18" charset="0"/>
                        <a:ea typeface="Cambria Math" panose="02040503050406030204" pitchFamily="18" charset="0"/>
                        <a:cs typeface="+mn-cs"/>
                      </a:rPr>
                      <m:t>×7</m:t>
                    </m:r>
                  </m:oMath>
                </m:oMathPara>
              </a14:m>
              <a:endParaRPr lang="ja-JP" altLang="ja-JP">
                <a:effectLst/>
              </a:endParaRPr>
            </a:p>
          </xdr:txBody>
        </xdr:sp>
      </mc:Choice>
      <mc:Fallback xmlns="">
        <xdr:sp macro="" textlink="">
          <xdr:nvSpPr>
            <xdr:cNvPr id="2" name="テキスト ボックス 1">
              <a:extLst>
                <a:ext uri="{FF2B5EF4-FFF2-40B4-BE49-F238E27FC236}">
                  <a16:creationId xmlns:a16="http://schemas.microsoft.com/office/drawing/2014/main" id="{451B61AC-8FD9-43CF-902F-A8F07CD15136}"/>
                </a:ext>
              </a:extLst>
            </xdr:cNvPr>
            <xdr:cNvSpPr txBox="1"/>
          </xdr:nvSpPr>
          <xdr:spPr>
            <a:xfrm>
              <a:off x="1071561" y="19135724"/>
              <a:ext cx="4719639"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ja-JP" altLang="en-US" sz="1100" i="0">
                  <a:solidFill>
                    <a:schemeClr val="tx1"/>
                  </a:solidFill>
                  <a:effectLst/>
                  <a:latin typeface="+mn-lt"/>
                  <a:ea typeface="+mn-ea"/>
                  <a:cs typeface="+mn-cs"/>
                </a:rPr>
                <a:t>"算定したサービス提供回数の合計数</a:t>
              </a:r>
              <a:r>
                <a:rPr kumimoji="1" lang="ja-JP" altLang="en-US" sz="1100" i="0">
                  <a:solidFill>
                    <a:schemeClr val="tx1"/>
                  </a:solidFill>
                  <a:effectLst/>
                  <a:latin typeface="Cambria Math" panose="02040503050406030204" pitchFamily="18" charset="0"/>
                  <a:ea typeface="+mn-ea"/>
                  <a:cs typeface="+mn-cs"/>
                </a:rPr>
                <a:t>" </a:t>
              </a:r>
              <a:r>
                <a:rPr kumimoji="1" lang="en-US" altLang="ja-JP" sz="1100" i="0">
                  <a:solidFill>
                    <a:schemeClr val="tx1"/>
                  </a:solidFill>
                  <a:effectLst/>
                  <a:latin typeface="Cambria Math" panose="02040503050406030204" pitchFamily="18" charset="0"/>
                  <a:ea typeface="+mn-ea"/>
                  <a:cs typeface="+mn-cs"/>
                </a:rPr>
                <a:t>/((</a:t>
              </a:r>
              <a:r>
                <a:rPr kumimoji="1" lang="ja-JP" altLang="en-US" sz="1100" i="0">
                  <a:solidFill>
                    <a:schemeClr val="tx1"/>
                  </a:solidFill>
                  <a:effectLst/>
                  <a:latin typeface="+mn-lt"/>
                  <a:ea typeface="+mn-ea"/>
                  <a:cs typeface="+mn-cs"/>
                </a:rPr>
                <a:t>"当該月の日数</a:t>
              </a:r>
              <a:r>
                <a:rPr kumimoji="1" lang="ja-JP" altLang="en-US" sz="1100" i="0">
                  <a:solidFill>
                    <a:schemeClr val="tx1"/>
                  </a:solidFill>
                  <a:effectLst/>
                  <a:latin typeface="Cambria Math" panose="02040503050406030204" pitchFamily="18" charset="0"/>
                  <a:ea typeface="+mn-ea"/>
                  <a:cs typeface="+mn-cs"/>
                </a:rPr>
                <a:t>" （</a:t>
              </a:r>
              <a:r>
                <a:rPr kumimoji="1" lang="en-US" altLang="ja-JP" sz="1100" i="0">
                  <a:solidFill>
                    <a:schemeClr val="tx1"/>
                  </a:solidFill>
                  <a:effectLst/>
                  <a:latin typeface="Cambria Math" panose="02040503050406030204" pitchFamily="18" charset="0"/>
                  <a:ea typeface="+mn-ea"/>
                  <a:cs typeface="+mn-cs"/>
                </a:rPr>
                <a:t>※</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Cambria Math" panose="02040503050406030204" pitchFamily="18" charset="0"/>
                  <a:cs typeface="+mn-cs"/>
                </a:rPr>
                <a:t>×(</a:t>
              </a:r>
              <a:r>
                <a:rPr kumimoji="1" lang="ja-JP" altLang="en-US" sz="1100" i="0">
                  <a:solidFill>
                    <a:schemeClr val="tx1"/>
                  </a:solidFill>
                  <a:effectLst/>
                  <a:latin typeface="+mn-lt"/>
                  <a:ea typeface="+mn-ea"/>
                  <a:cs typeface="+mn-cs"/>
                </a:rPr>
                <a:t>"当該事業所の登録者数を乗じたもの</a:t>
              </a:r>
              <a:r>
                <a:rPr lang="ja-JP" altLang="en-US" sz="1100" i="0">
                  <a:solidFill>
                    <a:schemeClr val="tx1"/>
                  </a:solidFill>
                  <a:effectLst/>
                  <a:latin typeface="+mn-lt"/>
                  <a:ea typeface="+mn-ea"/>
                  <a:cs typeface="+mn-cs"/>
                </a:rPr>
                <a:t> </a:t>
              </a:r>
              <a:r>
                <a:rPr lang="ja-JP" altLang="en-US" sz="1100" i="0">
                  <a:solidFill>
                    <a:schemeClr val="tx1"/>
                  </a:solidFill>
                  <a:effectLst/>
                  <a:latin typeface="Cambria Math" panose="02040503050406030204" pitchFamily="18" charset="0"/>
                  <a:ea typeface="+mn-ea"/>
                  <a:cs typeface="+mn-cs"/>
                </a:rPr>
                <a:t>" ) </a:t>
              </a:r>
              <a:r>
                <a:rPr kumimoji="1" lang="en-US" altLang="ja-JP"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Cambria Math" panose="02040503050406030204" pitchFamily="18" charset="0"/>
                  <a:cs typeface="+mn-cs"/>
                </a:rPr>
                <a:t>×7</a:t>
              </a:r>
              <a:endParaRPr lang="ja-JP" altLang="ja-JP">
                <a:effectLst/>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2</xdr:col>
      <xdr:colOff>66675</xdr:colOff>
      <xdr:row>26</xdr:row>
      <xdr:rowOff>57152</xdr:rowOff>
    </xdr:from>
    <xdr:to>
      <xdr:col>8</xdr:col>
      <xdr:colOff>571500</xdr:colOff>
      <xdr:row>46</xdr:row>
      <xdr:rowOff>28575</xdr:rowOff>
    </xdr:to>
    <xdr:sp macro="" textlink="">
      <xdr:nvSpPr>
        <xdr:cNvPr id="2" name="正方形/長方形 1">
          <a:extLst>
            <a:ext uri="{FF2B5EF4-FFF2-40B4-BE49-F238E27FC236}">
              <a16:creationId xmlns:a16="http://schemas.microsoft.com/office/drawing/2014/main" id="{38A50292-CD1D-49EE-8877-11044868FD01}"/>
            </a:ext>
          </a:extLst>
        </xdr:cNvPr>
        <xdr:cNvSpPr/>
      </xdr:nvSpPr>
      <xdr:spPr>
        <a:xfrm>
          <a:off x="1171575" y="4257677"/>
          <a:ext cx="4448175" cy="3400423"/>
        </a:xfrm>
        <a:prstGeom prst="rect">
          <a:avLst/>
        </a:prstGeom>
        <a:solidFill>
          <a:schemeClr val="accent6">
            <a:lumMod val="20000"/>
            <a:lumOff val="80000"/>
          </a:schemeClr>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２項の内容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利用申込者又はその家族からの申出があった場合には、書面による文書の交付に代えて、５項で定めるところにより、利用申込者又はその家族の承諾を得て、次の電磁的方法により提供することができる。</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一　電子情報処理組織（以下ネットワーク）を使用する方法のうちイ又はロに掲げるもの</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イ　ネットワークを通じて送信し、受信し保存する方法</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ロ　重要事項説明書のファイルをネットワークを通じて利用申込者又は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その家族が閲覧し、その電子計算機（以下ＰＣ等）にダウンロードする方法</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（電磁的方法による提供を受ける旨の承諾又は受けない旨の申出を</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する場合にあっては、事業者のＰＣ等にその旨を記録する方法）</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二　ＣＤ－Ｒその他の確実に記録しておくことができる記録メディアに</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重要事項説明書を記録したものを交付する方法</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３項の内容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２項に掲げる方法は、利用申込者又はその家族がそのファイルを印刷し文書を作成することができるものでなければならない。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５項の内容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事業者は、２項の規定により重要事項説明書を提供しようとするときは、あらかじめ、利用申込者又はその家族に対し、その用いる次に掲げる電磁的方法の種類及び内容を示し、文書又は電磁的方法による承諾を得なければならな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一　２項各号に規定する方法のうち指定小規模多機能型居宅介護介護事業者が使用するもの</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二　ファイルへの記録の方式</a:t>
          </a:r>
        </a:p>
        <a:p>
          <a:pPr algn="l"/>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05253-1E0C-41C4-BBE7-3629C410BDA9}">
  <dimension ref="A1:D12"/>
  <sheetViews>
    <sheetView tabSelected="1" view="pageBreakPreview" zoomScaleNormal="85" zoomScaleSheetLayoutView="100" workbookViewId="0"/>
  </sheetViews>
  <sheetFormatPr defaultRowHeight="13.5" x14ac:dyDescent="0.15"/>
  <cols>
    <col min="1" max="1" width="10.625" style="211" customWidth="1"/>
    <col min="2" max="2" width="70.625" style="212" customWidth="1"/>
    <col min="3" max="3" width="8.625" style="213" customWidth="1"/>
    <col min="4" max="4" width="5.625" style="214" customWidth="1"/>
    <col min="5" max="16384" width="9" style="179"/>
  </cols>
  <sheetData>
    <row r="1" spans="1:4" s="161" customFormat="1" ht="20.100000000000001" customHeight="1" x14ac:dyDescent="0.15">
      <c r="A1" s="160" t="s">
        <v>130</v>
      </c>
      <c r="C1" s="215"/>
      <c r="D1" s="162"/>
    </row>
    <row r="2" spans="1:4" s="161" customFormat="1" ht="20.100000000000001" customHeight="1" x14ac:dyDescent="0.15">
      <c r="A2" s="163" t="s">
        <v>60</v>
      </c>
      <c r="B2" s="145"/>
      <c r="C2" s="216"/>
      <c r="D2" s="164"/>
    </row>
    <row r="3" spans="1:4" s="161" customFormat="1" ht="20.100000000000001" customHeight="1" x14ac:dyDescent="0.15">
      <c r="A3" s="163" t="s">
        <v>59</v>
      </c>
      <c r="B3" s="145"/>
      <c r="C3" s="216"/>
      <c r="D3" s="164"/>
    </row>
    <row r="4" spans="1:4" s="161" customFormat="1" ht="20.100000000000001" customHeight="1" x14ac:dyDescent="0.15">
      <c r="A4" s="277" t="s">
        <v>58</v>
      </c>
      <c r="B4" s="277"/>
      <c r="C4" s="277"/>
      <c r="D4" s="277"/>
    </row>
    <row r="5" spans="1:4" s="161" customFormat="1" ht="39.950000000000003" customHeight="1" x14ac:dyDescent="0.15">
      <c r="A5" s="278" t="s">
        <v>43</v>
      </c>
      <c r="B5" s="278"/>
      <c r="C5" s="278"/>
      <c r="D5" s="278"/>
    </row>
    <row r="6" spans="1:4" s="161" customFormat="1" ht="20.100000000000001" customHeight="1" x14ac:dyDescent="0.15">
      <c r="A6" s="279" t="s">
        <v>46</v>
      </c>
      <c r="B6" s="279"/>
      <c r="C6" s="279"/>
      <c r="D6" s="279"/>
    </row>
    <row r="7" spans="1:4" s="161" customFormat="1" ht="23.25" customHeight="1" x14ac:dyDescent="0.15">
      <c r="A7" s="247" t="s">
        <v>57</v>
      </c>
      <c r="B7" s="362" t="s">
        <v>56</v>
      </c>
      <c r="C7" s="362" t="s">
        <v>0</v>
      </c>
      <c r="D7" s="362" t="s">
        <v>1</v>
      </c>
    </row>
    <row r="8" spans="1:4" ht="63.75" customHeight="1" x14ac:dyDescent="0.15">
      <c r="A8" s="282" t="s">
        <v>36</v>
      </c>
      <c r="B8" s="256" t="s">
        <v>65</v>
      </c>
      <c r="C8" s="184" t="s">
        <v>64</v>
      </c>
      <c r="D8" s="261"/>
    </row>
    <row r="9" spans="1:4" ht="67.5" x14ac:dyDescent="0.15">
      <c r="A9" s="280"/>
      <c r="B9" s="257" t="s">
        <v>63</v>
      </c>
      <c r="C9" s="185" t="s">
        <v>2</v>
      </c>
      <c r="D9" s="178"/>
    </row>
    <row r="10" spans="1:4" ht="67.5" customHeight="1" x14ac:dyDescent="0.15">
      <c r="A10" s="255"/>
      <c r="B10" s="248" t="s">
        <v>107</v>
      </c>
      <c r="C10" s="249" t="s">
        <v>108</v>
      </c>
      <c r="D10" s="250"/>
    </row>
    <row r="11" spans="1:4" ht="95.25" customHeight="1" x14ac:dyDescent="0.15">
      <c r="A11" s="254"/>
      <c r="B11" s="251" t="s">
        <v>109</v>
      </c>
      <c r="C11" s="252" t="s">
        <v>108</v>
      </c>
      <c r="D11" s="253"/>
    </row>
    <row r="12" spans="1:4" ht="82.5" customHeight="1" x14ac:dyDescent="0.15">
      <c r="A12" s="258" t="s">
        <v>39</v>
      </c>
      <c r="B12" s="259" t="s">
        <v>62</v>
      </c>
      <c r="C12" s="189" t="s">
        <v>2</v>
      </c>
      <c r="D12" s="262"/>
    </row>
  </sheetData>
  <mergeCells count="4">
    <mergeCell ref="A4:D4"/>
    <mergeCell ref="A5:D5"/>
    <mergeCell ref="A6:D6"/>
    <mergeCell ref="A8:A9"/>
  </mergeCells>
  <phoneticPr fontId="12"/>
  <printOptions horizontalCentered="1"/>
  <pageMargins left="0.31496062992125984" right="0.31496062992125984" top="0.62992125984251968" bottom="0.62992125984251968" header="0.23622047244094491" footer="0.23622047244094491"/>
  <pageSetup paperSize="9" scale="90" orientation="portrait" r:id="rId1"/>
  <headerFooter>
    <oddFooter>&amp;C&amp;P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E691-B727-4B70-8322-CE7F636DA9A2}">
  <dimension ref="A1:D21"/>
  <sheetViews>
    <sheetView view="pageBreakPreview" zoomScaleNormal="85" zoomScaleSheetLayoutView="100" workbookViewId="0"/>
  </sheetViews>
  <sheetFormatPr defaultRowHeight="13.5" x14ac:dyDescent="0.15"/>
  <cols>
    <col min="1" max="1" width="10.625" style="33" customWidth="1"/>
    <col min="2" max="2" width="70.625" style="34" customWidth="1"/>
    <col min="3" max="3" width="8.625" style="35" customWidth="1"/>
    <col min="4" max="4" width="5.625" style="36" customWidth="1"/>
    <col min="5" max="16384" width="9" style="30"/>
  </cols>
  <sheetData>
    <row r="1" spans="1:4" s="21" customFormat="1" ht="20.100000000000001" customHeight="1" x14ac:dyDescent="0.15">
      <c r="A1" s="20" t="s">
        <v>42</v>
      </c>
      <c r="C1" s="22"/>
      <c r="D1" s="23"/>
    </row>
    <row r="2" spans="1:4" s="21" customFormat="1" ht="20.100000000000001" customHeight="1" x14ac:dyDescent="0.15">
      <c r="A2" s="24" t="s">
        <v>60</v>
      </c>
      <c r="B2" s="25"/>
      <c r="C2" s="26"/>
      <c r="D2" s="27"/>
    </row>
    <row r="3" spans="1:4" s="21" customFormat="1" ht="20.100000000000001" customHeight="1" x14ac:dyDescent="0.15">
      <c r="A3" s="24" t="s">
        <v>59</v>
      </c>
      <c r="B3" s="25"/>
      <c r="C3" s="26"/>
      <c r="D3" s="27"/>
    </row>
    <row r="4" spans="1:4" s="21" customFormat="1" ht="20.100000000000001" customHeight="1" x14ac:dyDescent="0.15">
      <c r="A4" s="336" t="s">
        <v>58</v>
      </c>
      <c r="B4" s="336"/>
      <c r="C4" s="336"/>
      <c r="D4" s="336"/>
    </row>
    <row r="5" spans="1:4" s="21" customFormat="1" ht="39.950000000000003" customHeight="1" x14ac:dyDescent="0.15">
      <c r="A5" s="337" t="s">
        <v>43</v>
      </c>
      <c r="B5" s="337"/>
      <c r="C5" s="337"/>
      <c r="D5" s="337"/>
    </row>
    <row r="6" spans="1:4" s="21" customFormat="1" ht="20.100000000000001" customHeight="1" x14ac:dyDescent="0.15">
      <c r="A6" s="338" t="s">
        <v>50</v>
      </c>
      <c r="B6" s="338"/>
      <c r="C6" s="338"/>
      <c r="D6" s="338"/>
    </row>
    <row r="7" spans="1:4" s="21" customFormat="1" ht="23.25" customHeight="1" x14ac:dyDescent="0.15">
      <c r="A7" s="28" t="s">
        <v>57</v>
      </c>
      <c r="B7" s="28" t="s">
        <v>56</v>
      </c>
      <c r="C7" s="28" t="s">
        <v>0</v>
      </c>
      <c r="D7" s="28" t="s">
        <v>1</v>
      </c>
    </row>
    <row r="8" spans="1:4" ht="27" x14ac:dyDescent="0.15">
      <c r="A8" s="339" t="s">
        <v>410</v>
      </c>
      <c r="B8" s="66" t="s">
        <v>411</v>
      </c>
      <c r="C8" s="341" t="s">
        <v>108</v>
      </c>
      <c r="D8" s="342"/>
    </row>
    <row r="9" spans="1:4" ht="27" x14ac:dyDescent="0.15">
      <c r="A9" s="340"/>
      <c r="B9" s="67" t="s">
        <v>412</v>
      </c>
      <c r="C9" s="341"/>
      <c r="D9" s="342"/>
    </row>
    <row r="10" spans="1:4" ht="40.5" x14ac:dyDescent="0.15">
      <c r="A10" s="340"/>
      <c r="B10" s="79" t="s">
        <v>413</v>
      </c>
      <c r="C10" s="341"/>
      <c r="D10" s="342"/>
    </row>
    <row r="11" spans="1:4" ht="27" x14ac:dyDescent="0.15">
      <c r="A11" s="340"/>
      <c r="B11" s="68" t="s">
        <v>414</v>
      </c>
      <c r="C11" s="341"/>
      <c r="D11" s="342"/>
    </row>
    <row r="12" spans="1:4" ht="27" x14ac:dyDescent="0.15">
      <c r="A12" s="340"/>
      <c r="B12" s="68" t="s">
        <v>415</v>
      </c>
      <c r="C12" s="341"/>
      <c r="D12" s="342"/>
    </row>
    <row r="13" spans="1:4" ht="27" x14ac:dyDescent="0.15">
      <c r="A13" s="340"/>
      <c r="B13" s="68" t="s">
        <v>416</v>
      </c>
      <c r="C13" s="341"/>
      <c r="D13" s="342"/>
    </row>
    <row r="14" spans="1:4" ht="40.5" x14ac:dyDescent="0.15">
      <c r="A14" s="340"/>
      <c r="B14" s="68" t="s">
        <v>424</v>
      </c>
      <c r="C14" s="341"/>
      <c r="D14" s="342"/>
    </row>
    <row r="15" spans="1:4" ht="27" x14ac:dyDescent="0.15">
      <c r="A15" s="340"/>
      <c r="B15" s="68" t="s">
        <v>417</v>
      </c>
      <c r="C15" s="341"/>
      <c r="D15" s="342"/>
    </row>
    <row r="16" spans="1:4" ht="27" x14ac:dyDescent="0.15">
      <c r="A16" s="340"/>
      <c r="B16" s="68" t="s">
        <v>418</v>
      </c>
      <c r="C16" s="341"/>
      <c r="D16" s="342"/>
    </row>
    <row r="17" spans="1:4" ht="27" x14ac:dyDescent="0.15">
      <c r="A17" s="340"/>
      <c r="B17" s="68" t="s">
        <v>419</v>
      </c>
      <c r="C17" s="341"/>
      <c r="D17" s="342"/>
    </row>
    <row r="18" spans="1:4" ht="40.5" x14ac:dyDescent="0.15">
      <c r="A18" s="340"/>
      <c r="B18" s="68" t="s">
        <v>420</v>
      </c>
      <c r="C18" s="341"/>
      <c r="D18" s="342"/>
    </row>
    <row r="19" spans="1:4" ht="67.5" customHeight="1" x14ac:dyDescent="0.15">
      <c r="A19" s="80" t="s">
        <v>421</v>
      </c>
      <c r="B19" s="37" t="s">
        <v>425</v>
      </c>
      <c r="C19" s="38" t="s">
        <v>108</v>
      </c>
      <c r="D19" s="29"/>
    </row>
    <row r="20" spans="1:4" ht="54" x14ac:dyDescent="0.15">
      <c r="A20" s="334" t="s">
        <v>3</v>
      </c>
      <c r="B20" s="39" t="s">
        <v>422</v>
      </c>
      <c r="C20" s="40" t="s">
        <v>108</v>
      </c>
      <c r="D20" s="29"/>
    </row>
    <row r="21" spans="1:4" ht="54" x14ac:dyDescent="0.15">
      <c r="A21" s="335"/>
      <c r="B21" s="41" t="s">
        <v>423</v>
      </c>
      <c r="C21" s="42" t="s">
        <v>108</v>
      </c>
      <c r="D21" s="31"/>
    </row>
  </sheetData>
  <mergeCells count="7">
    <mergeCell ref="A20:A21"/>
    <mergeCell ref="A4:D4"/>
    <mergeCell ref="A5:D5"/>
    <mergeCell ref="A6:D6"/>
    <mergeCell ref="A8:A18"/>
    <mergeCell ref="C8:C18"/>
    <mergeCell ref="D8:D18"/>
  </mergeCells>
  <phoneticPr fontId="12"/>
  <printOptions horizontalCentered="1"/>
  <pageMargins left="0.31496062992125984" right="0.31496062992125984" top="0.62992125984251968" bottom="0.62992125984251968" header="0.23622047244094491" footer="0.23622047244094491"/>
  <pageSetup paperSize="9" orientation="portrait" r:id="rId1"/>
  <headerFoot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1D3E-05DA-4E03-BCB6-5C8AB49B0124}">
  <sheetPr>
    <tabColor theme="9" tint="0.79998168889431442"/>
  </sheetPr>
  <dimension ref="B1:J61"/>
  <sheetViews>
    <sheetView view="pageBreakPreview" zoomScaleNormal="110" zoomScaleSheetLayoutView="100" workbookViewId="0"/>
  </sheetViews>
  <sheetFormatPr defaultRowHeight="13.5" x14ac:dyDescent="0.15"/>
  <cols>
    <col min="1" max="1" width="0.875" style="2" customWidth="1"/>
    <col min="2" max="2" width="13.625" style="2" customWidth="1"/>
    <col min="3" max="9" width="8.625" style="2" customWidth="1"/>
    <col min="10" max="10" width="16.625" style="2" customWidth="1"/>
    <col min="11" max="11" width="0.875" style="2" customWidth="1"/>
    <col min="12" max="16384" width="9" style="2"/>
  </cols>
  <sheetData>
    <row r="1" spans="2:10" ht="6.75" customHeight="1" x14ac:dyDescent="0.15"/>
    <row r="2" spans="2:10" x14ac:dyDescent="0.15">
      <c r="B2" s="90" t="s">
        <v>91</v>
      </c>
      <c r="C2" s="3"/>
      <c r="D2" s="3"/>
      <c r="E2" s="3"/>
      <c r="F2" s="3"/>
      <c r="G2" s="3"/>
      <c r="H2" s="3"/>
      <c r="I2" s="3"/>
      <c r="J2" s="3"/>
    </row>
    <row r="3" spans="2:10" x14ac:dyDescent="0.15">
      <c r="B3" s="81" t="s">
        <v>92</v>
      </c>
      <c r="C3" s="357" t="s">
        <v>93</v>
      </c>
      <c r="D3" s="358"/>
      <c r="E3" s="358"/>
      <c r="F3" s="358"/>
      <c r="G3" s="358"/>
      <c r="H3" s="358"/>
      <c r="I3" s="359"/>
      <c r="J3" s="82" t="s">
        <v>94</v>
      </c>
    </row>
    <row r="4" spans="2:10" ht="13.5" customHeight="1" x14ac:dyDescent="0.15">
      <c r="B4" s="360" t="s">
        <v>95</v>
      </c>
      <c r="C4" s="348" t="s">
        <v>96</v>
      </c>
      <c r="D4" s="349"/>
      <c r="E4" s="349"/>
      <c r="F4" s="349"/>
      <c r="G4" s="349"/>
      <c r="H4" s="349"/>
      <c r="I4" s="350"/>
      <c r="J4" s="4"/>
    </row>
    <row r="5" spans="2:10" x14ac:dyDescent="0.15">
      <c r="B5" s="361"/>
      <c r="C5" s="351"/>
      <c r="D5" s="352"/>
      <c r="E5" s="352"/>
      <c r="F5" s="352"/>
      <c r="G5" s="352"/>
      <c r="H5" s="352"/>
      <c r="I5" s="353"/>
      <c r="J5" s="5"/>
    </row>
    <row r="6" spans="2:10" x14ac:dyDescent="0.15">
      <c r="B6" s="91"/>
      <c r="C6" s="351"/>
      <c r="D6" s="352"/>
      <c r="E6" s="352"/>
      <c r="F6" s="352"/>
      <c r="G6" s="352"/>
      <c r="H6" s="352"/>
      <c r="I6" s="353"/>
      <c r="J6" s="5"/>
    </row>
    <row r="7" spans="2:10" x14ac:dyDescent="0.15">
      <c r="B7" s="91"/>
      <c r="C7" s="343" t="s">
        <v>97</v>
      </c>
      <c r="D7" s="344"/>
      <c r="E7" s="344"/>
      <c r="F7" s="344"/>
      <c r="G7" s="344"/>
      <c r="H7" s="344"/>
      <c r="I7" s="345"/>
      <c r="J7" s="5"/>
    </row>
    <row r="8" spans="2:10" x14ac:dyDescent="0.15">
      <c r="B8" s="6"/>
      <c r="C8" s="343"/>
      <c r="D8" s="344"/>
      <c r="E8" s="344"/>
      <c r="F8" s="344"/>
      <c r="G8" s="344"/>
      <c r="H8" s="344"/>
      <c r="I8" s="345"/>
      <c r="J8" s="5"/>
    </row>
    <row r="9" spans="2:10" x14ac:dyDescent="0.15">
      <c r="B9" s="91"/>
      <c r="C9" s="343" t="s">
        <v>98</v>
      </c>
      <c r="D9" s="344"/>
      <c r="E9" s="344"/>
      <c r="F9" s="344"/>
      <c r="G9" s="344"/>
      <c r="H9" s="344"/>
      <c r="I9" s="345"/>
      <c r="J9" s="5"/>
    </row>
    <row r="10" spans="2:10" x14ac:dyDescent="0.15">
      <c r="B10" s="91"/>
      <c r="C10" s="354" t="s">
        <v>772</v>
      </c>
      <c r="D10" s="355"/>
      <c r="E10" s="355"/>
      <c r="F10" s="355"/>
      <c r="G10" s="355"/>
      <c r="H10" s="355"/>
      <c r="I10" s="356"/>
      <c r="J10" s="5"/>
    </row>
    <row r="11" spans="2:10" x14ac:dyDescent="0.15">
      <c r="B11" s="91"/>
      <c r="C11" s="354"/>
      <c r="D11" s="355"/>
      <c r="E11" s="355"/>
      <c r="F11" s="355"/>
      <c r="G11" s="355"/>
      <c r="H11" s="355"/>
      <c r="I11" s="356"/>
      <c r="J11" s="5"/>
    </row>
    <row r="12" spans="2:10" x14ac:dyDescent="0.15">
      <c r="B12" s="91"/>
      <c r="C12" s="354"/>
      <c r="D12" s="355"/>
      <c r="E12" s="355"/>
      <c r="F12" s="355"/>
      <c r="G12" s="355"/>
      <c r="H12" s="355"/>
      <c r="I12" s="356"/>
      <c r="J12" s="5"/>
    </row>
    <row r="13" spans="2:10" x14ac:dyDescent="0.15">
      <c r="B13" s="91"/>
      <c r="C13" s="354"/>
      <c r="D13" s="355"/>
      <c r="E13" s="355"/>
      <c r="F13" s="355"/>
      <c r="G13" s="355"/>
      <c r="H13" s="355"/>
      <c r="I13" s="356"/>
      <c r="J13" s="5"/>
    </row>
    <row r="14" spans="2:10" x14ac:dyDescent="0.15">
      <c r="B14" s="6"/>
      <c r="C14" s="354"/>
      <c r="D14" s="355"/>
      <c r="E14" s="355"/>
      <c r="F14" s="355"/>
      <c r="G14" s="355"/>
      <c r="H14" s="355"/>
      <c r="I14" s="356"/>
      <c r="J14" s="5"/>
    </row>
    <row r="15" spans="2:10" x14ac:dyDescent="0.15">
      <c r="B15" s="91"/>
      <c r="C15" s="343" t="s">
        <v>99</v>
      </c>
      <c r="D15" s="344"/>
      <c r="E15" s="344"/>
      <c r="F15" s="344"/>
      <c r="G15" s="344"/>
      <c r="H15" s="344"/>
      <c r="I15" s="345"/>
      <c r="J15" s="5"/>
    </row>
    <row r="16" spans="2:10" x14ac:dyDescent="0.15">
      <c r="B16" s="6"/>
      <c r="C16" s="343"/>
      <c r="D16" s="344"/>
      <c r="E16" s="344"/>
      <c r="F16" s="344"/>
      <c r="G16" s="344"/>
      <c r="H16" s="344"/>
      <c r="I16" s="345"/>
      <c r="J16" s="5"/>
    </row>
    <row r="17" spans="2:10" x14ac:dyDescent="0.15">
      <c r="B17" s="91"/>
      <c r="C17" s="343" t="s">
        <v>100</v>
      </c>
      <c r="D17" s="344"/>
      <c r="E17" s="344"/>
      <c r="F17" s="344"/>
      <c r="G17" s="344"/>
      <c r="H17" s="344"/>
      <c r="I17" s="345"/>
      <c r="J17" s="5"/>
    </row>
    <row r="18" spans="2:10" x14ac:dyDescent="0.15">
      <c r="B18" s="91"/>
      <c r="C18" s="343"/>
      <c r="D18" s="344"/>
      <c r="E18" s="344"/>
      <c r="F18" s="344"/>
      <c r="G18" s="344"/>
      <c r="H18" s="344"/>
      <c r="I18" s="345"/>
      <c r="J18" s="5"/>
    </row>
    <row r="19" spans="2:10" x14ac:dyDescent="0.15">
      <c r="B19" s="6"/>
      <c r="C19" s="343"/>
      <c r="D19" s="344"/>
      <c r="E19" s="344"/>
      <c r="F19" s="344"/>
      <c r="G19" s="344"/>
      <c r="H19" s="344"/>
      <c r="I19" s="345"/>
      <c r="J19" s="5"/>
    </row>
    <row r="20" spans="2:10" x14ac:dyDescent="0.15">
      <c r="B20" s="6"/>
      <c r="C20" s="7"/>
      <c r="D20" s="8"/>
      <c r="E20" s="8"/>
      <c r="F20" s="8"/>
      <c r="G20" s="8"/>
      <c r="H20" s="8"/>
      <c r="I20" s="9"/>
      <c r="J20" s="5"/>
    </row>
    <row r="21" spans="2:10" ht="13.5" customHeight="1" x14ac:dyDescent="0.15">
      <c r="B21" s="346" t="s">
        <v>101</v>
      </c>
      <c r="C21" s="348" t="s">
        <v>102</v>
      </c>
      <c r="D21" s="349"/>
      <c r="E21" s="349"/>
      <c r="F21" s="349"/>
      <c r="G21" s="349"/>
      <c r="H21" s="349"/>
      <c r="I21" s="350"/>
      <c r="J21" s="10"/>
    </row>
    <row r="22" spans="2:10" x14ac:dyDescent="0.15">
      <c r="B22" s="347"/>
      <c r="C22" s="351"/>
      <c r="D22" s="352"/>
      <c r="E22" s="352"/>
      <c r="F22" s="352"/>
      <c r="G22" s="352"/>
      <c r="H22" s="352"/>
      <c r="I22" s="353"/>
      <c r="J22" s="11"/>
    </row>
    <row r="23" spans="2:10" x14ac:dyDescent="0.15">
      <c r="B23" s="92"/>
      <c r="C23" s="351"/>
      <c r="D23" s="352"/>
      <c r="E23" s="352"/>
      <c r="F23" s="352"/>
      <c r="G23" s="352"/>
      <c r="H23" s="352"/>
      <c r="I23" s="353"/>
      <c r="J23" s="11"/>
    </row>
    <row r="24" spans="2:10" x14ac:dyDescent="0.15">
      <c r="B24" s="91"/>
      <c r="C24" s="351"/>
      <c r="D24" s="352"/>
      <c r="E24" s="352"/>
      <c r="F24" s="352"/>
      <c r="G24" s="352"/>
      <c r="H24" s="352"/>
      <c r="I24" s="353"/>
      <c r="J24" s="5"/>
    </row>
    <row r="25" spans="2:10" x14ac:dyDescent="0.15">
      <c r="B25" s="91"/>
      <c r="C25" s="343" t="s">
        <v>773</v>
      </c>
      <c r="D25" s="344"/>
      <c r="E25" s="344"/>
      <c r="F25" s="344"/>
      <c r="G25" s="344"/>
      <c r="H25" s="344"/>
      <c r="I25" s="345"/>
      <c r="J25" s="5"/>
    </row>
    <row r="26" spans="2:10" x14ac:dyDescent="0.15">
      <c r="B26" s="6"/>
      <c r="C26" s="343"/>
      <c r="D26" s="344"/>
      <c r="E26" s="344"/>
      <c r="F26" s="344"/>
      <c r="G26" s="344"/>
      <c r="H26" s="344"/>
      <c r="I26" s="345"/>
      <c r="J26" s="5"/>
    </row>
    <row r="27" spans="2:10" x14ac:dyDescent="0.15">
      <c r="B27" s="6"/>
      <c r="C27" s="354"/>
      <c r="D27" s="355"/>
      <c r="E27" s="355"/>
      <c r="F27" s="355"/>
      <c r="G27" s="355"/>
      <c r="H27" s="355"/>
      <c r="I27" s="356"/>
      <c r="J27" s="5"/>
    </row>
    <row r="28" spans="2:10" x14ac:dyDescent="0.15">
      <c r="B28" s="6"/>
      <c r="C28" s="354"/>
      <c r="D28" s="355"/>
      <c r="E28" s="355"/>
      <c r="F28" s="355"/>
      <c r="G28" s="355"/>
      <c r="H28" s="355"/>
      <c r="I28" s="356"/>
      <c r="J28" s="5"/>
    </row>
    <row r="29" spans="2:10" x14ac:dyDescent="0.15">
      <c r="B29" s="6"/>
      <c r="C29" s="354"/>
      <c r="D29" s="355"/>
      <c r="E29" s="355"/>
      <c r="F29" s="355"/>
      <c r="G29" s="355"/>
      <c r="H29" s="355"/>
      <c r="I29" s="356"/>
      <c r="J29" s="5"/>
    </row>
    <row r="30" spans="2:10" x14ac:dyDescent="0.15">
      <c r="B30" s="6"/>
      <c r="C30" s="354"/>
      <c r="D30" s="355"/>
      <c r="E30" s="355"/>
      <c r="F30" s="355"/>
      <c r="G30" s="355"/>
      <c r="H30" s="355"/>
      <c r="I30" s="356"/>
      <c r="J30" s="5"/>
    </row>
    <row r="31" spans="2:10" x14ac:dyDescent="0.15">
      <c r="B31" s="6"/>
      <c r="C31" s="354"/>
      <c r="D31" s="355"/>
      <c r="E31" s="355"/>
      <c r="F31" s="355"/>
      <c r="G31" s="355"/>
      <c r="H31" s="355"/>
      <c r="I31" s="356"/>
      <c r="J31" s="5"/>
    </row>
    <row r="32" spans="2:10" x14ac:dyDescent="0.15">
      <c r="B32" s="6"/>
      <c r="C32" s="354"/>
      <c r="D32" s="355"/>
      <c r="E32" s="355"/>
      <c r="F32" s="355"/>
      <c r="G32" s="355"/>
      <c r="H32" s="355"/>
      <c r="I32" s="356"/>
      <c r="J32" s="5"/>
    </row>
    <row r="33" spans="2:10" x14ac:dyDescent="0.15">
      <c r="B33" s="6"/>
      <c r="C33" s="354"/>
      <c r="D33" s="355"/>
      <c r="E33" s="355"/>
      <c r="F33" s="355"/>
      <c r="G33" s="355"/>
      <c r="H33" s="355"/>
      <c r="I33" s="356"/>
      <c r="J33" s="5"/>
    </row>
    <row r="34" spans="2:10" x14ac:dyDescent="0.15">
      <c r="B34" s="6"/>
      <c r="C34" s="354"/>
      <c r="D34" s="355"/>
      <c r="E34" s="355"/>
      <c r="F34" s="355"/>
      <c r="G34" s="355"/>
      <c r="H34" s="355"/>
      <c r="I34" s="356"/>
      <c r="J34" s="5"/>
    </row>
    <row r="35" spans="2:10" x14ac:dyDescent="0.15">
      <c r="B35" s="6"/>
      <c r="C35" s="354"/>
      <c r="D35" s="355"/>
      <c r="E35" s="355"/>
      <c r="F35" s="355"/>
      <c r="G35" s="355"/>
      <c r="H35" s="355"/>
      <c r="I35" s="356"/>
      <c r="J35" s="5"/>
    </row>
    <row r="36" spans="2:10" x14ac:dyDescent="0.15">
      <c r="B36" s="6"/>
      <c r="C36" s="354"/>
      <c r="D36" s="355"/>
      <c r="E36" s="355"/>
      <c r="F36" s="355"/>
      <c r="G36" s="355"/>
      <c r="H36" s="355"/>
      <c r="I36" s="356"/>
      <c r="J36" s="5"/>
    </row>
    <row r="37" spans="2:10" x14ac:dyDescent="0.15">
      <c r="B37" s="6"/>
      <c r="C37" s="354"/>
      <c r="D37" s="355"/>
      <c r="E37" s="355"/>
      <c r="F37" s="355"/>
      <c r="G37" s="355"/>
      <c r="H37" s="355"/>
      <c r="I37" s="356"/>
      <c r="J37" s="5"/>
    </row>
    <row r="38" spans="2:10" x14ac:dyDescent="0.15">
      <c r="B38" s="6"/>
      <c r="C38" s="354"/>
      <c r="D38" s="355"/>
      <c r="E38" s="355"/>
      <c r="F38" s="355"/>
      <c r="G38" s="355"/>
      <c r="H38" s="355"/>
      <c r="I38" s="356"/>
      <c r="J38" s="5"/>
    </row>
    <row r="39" spans="2:10" x14ac:dyDescent="0.15">
      <c r="B39" s="6"/>
      <c r="C39" s="354"/>
      <c r="D39" s="355"/>
      <c r="E39" s="355"/>
      <c r="F39" s="355"/>
      <c r="G39" s="355"/>
      <c r="H39" s="355"/>
      <c r="I39" s="356"/>
      <c r="J39" s="5"/>
    </row>
    <row r="40" spans="2:10" x14ac:dyDescent="0.15">
      <c r="B40" s="6"/>
      <c r="C40" s="354"/>
      <c r="D40" s="355"/>
      <c r="E40" s="355"/>
      <c r="F40" s="355"/>
      <c r="G40" s="355"/>
      <c r="H40" s="355"/>
      <c r="I40" s="356"/>
      <c r="J40" s="5"/>
    </row>
    <row r="41" spans="2:10" x14ac:dyDescent="0.15">
      <c r="B41" s="6"/>
      <c r="C41" s="354"/>
      <c r="D41" s="355"/>
      <c r="E41" s="355"/>
      <c r="F41" s="355"/>
      <c r="G41" s="355"/>
      <c r="H41" s="355"/>
      <c r="I41" s="356"/>
      <c r="J41" s="5"/>
    </row>
    <row r="42" spans="2:10" x14ac:dyDescent="0.15">
      <c r="B42" s="6"/>
      <c r="C42" s="354"/>
      <c r="D42" s="355"/>
      <c r="E42" s="355"/>
      <c r="F42" s="355"/>
      <c r="G42" s="355"/>
      <c r="H42" s="355"/>
      <c r="I42" s="356"/>
      <c r="J42" s="5"/>
    </row>
    <row r="43" spans="2:10" x14ac:dyDescent="0.15">
      <c r="B43" s="6"/>
      <c r="C43" s="354"/>
      <c r="D43" s="355"/>
      <c r="E43" s="355"/>
      <c r="F43" s="355"/>
      <c r="G43" s="355"/>
      <c r="H43" s="355"/>
      <c r="I43" s="356"/>
      <c r="J43" s="5"/>
    </row>
    <row r="44" spans="2:10" x14ac:dyDescent="0.15">
      <c r="B44" s="6"/>
      <c r="C44" s="354"/>
      <c r="D44" s="355"/>
      <c r="E44" s="355"/>
      <c r="F44" s="355"/>
      <c r="G44" s="355"/>
      <c r="H44" s="355"/>
      <c r="I44" s="356"/>
      <c r="J44" s="5"/>
    </row>
    <row r="45" spans="2:10" x14ac:dyDescent="0.15">
      <c r="B45" s="6"/>
      <c r="C45" s="354"/>
      <c r="D45" s="355"/>
      <c r="E45" s="355"/>
      <c r="F45" s="355"/>
      <c r="G45" s="355"/>
      <c r="H45" s="355"/>
      <c r="I45" s="356"/>
      <c r="J45" s="5"/>
    </row>
    <row r="46" spans="2:10" x14ac:dyDescent="0.15">
      <c r="B46" s="6"/>
      <c r="C46" s="354"/>
      <c r="D46" s="355"/>
      <c r="E46" s="355"/>
      <c r="F46" s="355"/>
      <c r="G46" s="355"/>
      <c r="H46" s="355"/>
      <c r="I46" s="356"/>
      <c r="J46" s="5"/>
    </row>
    <row r="47" spans="2:10" x14ac:dyDescent="0.15">
      <c r="B47" s="6"/>
      <c r="C47" s="354"/>
      <c r="D47" s="355"/>
      <c r="E47" s="355"/>
      <c r="F47" s="355"/>
      <c r="G47" s="355"/>
      <c r="H47" s="355"/>
      <c r="I47" s="356"/>
      <c r="J47" s="5"/>
    </row>
    <row r="48" spans="2:10" x14ac:dyDescent="0.15">
      <c r="B48" s="91"/>
      <c r="C48" s="343" t="s">
        <v>103</v>
      </c>
      <c r="D48" s="344"/>
      <c r="E48" s="344"/>
      <c r="F48" s="344"/>
      <c r="G48" s="344"/>
      <c r="H48" s="344"/>
      <c r="I48" s="345"/>
      <c r="J48" s="5"/>
    </row>
    <row r="49" spans="2:10" x14ac:dyDescent="0.15">
      <c r="B49" s="91"/>
      <c r="C49" s="343"/>
      <c r="D49" s="344"/>
      <c r="E49" s="344"/>
      <c r="F49" s="344"/>
      <c r="G49" s="344"/>
      <c r="H49" s="344"/>
      <c r="I49" s="345"/>
      <c r="J49" s="5"/>
    </row>
    <row r="50" spans="2:10" x14ac:dyDescent="0.15">
      <c r="B50" s="6"/>
      <c r="C50" s="343"/>
      <c r="D50" s="344"/>
      <c r="E50" s="344"/>
      <c r="F50" s="344"/>
      <c r="G50" s="344"/>
      <c r="H50" s="344"/>
      <c r="I50" s="345"/>
      <c r="J50" s="5"/>
    </row>
    <row r="51" spans="2:10" x14ac:dyDescent="0.15">
      <c r="B51" s="91"/>
      <c r="C51" s="343" t="s">
        <v>104</v>
      </c>
      <c r="D51" s="344"/>
      <c r="E51" s="344"/>
      <c r="F51" s="344"/>
      <c r="G51" s="344"/>
      <c r="H51" s="344"/>
      <c r="I51" s="345"/>
      <c r="J51" s="5"/>
    </row>
    <row r="52" spans="2:10" x14ac:dyDescent="0.15">
      <c r="B52" s="91"/>
      <c r="C52" s="343"/>
      <c r="D52" s="344"/>
      <c r="E52" s="344"/>
      <c r="F52" s="344"/>
      <c r="G52" s="344"/>
      <c r="H52" s="344"/>
      <c r="I52" s="345"/>
      <c r="J52" s="5"/>
    </row>
    <row r="53" spans="2:10" x14ac:dyDescent="0.15">
      <c r="B53" s="91"/>
      <c r="C53" s="343"/>
      <c r="D53" s="344"/>
      <c r="E53" s="344"/>
      <c r="F53" s="344"/>
      <c r="G53" s="344"/>
      <c r="H53" s="344"/>
      <c r="I53" s="345"/>
      <c r="J53" s="5"/>
    </row>
    <row r="54" spans="2:10" x14ac:dyDescent="0.15">
      <c r="B54" s="6"/>
      <c r="C54" s="343"/>
      <c r="D54" s="344"/>
      <c r="E54" s="344"/>
      <c r="F54" s="344"/>
      <c r="G54" s="344"/>
      <c r="H54" s="344"/>
      <c r="I54" s="345"/>
      <c r="J54" s="5"/>
    </row>
    <row r="55" spans="2:10" x14ac:dyDescent="0.15">
      <c r="B55" s="91"/>
      <c r="C55" s="343" t="s">
        <v>105</v>
      </c>
      <c r="D55" s="344"/>
      <c r="E55" s="344"/>
      <c r="F55" s="344"/>
      <c r="G55" s="344"/>
      <c r="H55" s="344"/>
      <c r="I55" s="345"/>
      <c r="J55" s="5"/>
    </row>
    <row r="56" spans="2:10" x14ac:dyDescent="0.15">
      <c r="B56" s="91"/>
      <c r="C56" s="343"/>
      <c r="D56" s="344"/>
      <c r="E56" s="344"/>
      <c r="F56" s="344"/>
      <c r="G56" s="344"/>
      <c r="H56" s="344"/>
      <c r="I56" s="345"/>
      <c r="J56" s="5"/>
    </row>
    <row r="57" spans="2:10" x14ac:dyDescent="0.15">
      <c r="B57" s="6"/>
      <c r="C57" s="343"/>
      <c r="D57" s="344"/>
      <c r="E57" s="344"/>
      <c r="F57" s="344"/>
      <c r="G57" s="344"/>
      <c r="H57" s="344"/>
      <c r="I57" s="345"/>
      <c r="J57" s="5"/>
    </row>
    <row r="58" spans="2:10" x14ac:dyDescent="0.15">
      <c r="B58" s="91"/>
      <c r="C58" s="343" t="s">
        <v>106</v>
      </c>
      <c r="D58" s="344"/>
      <c r="E58" s="344"/>
      <c r="F58" s="344"/>
      <c r="G58" s="344"/>
      <c r="H58" s="344"/>
      <c r="I58" s="345"/>
      <c r="J58" s="5"/>
    </row>
    <row r="59" spans="2:10" x14ac:dyDescent="0.15">
      <c r="B59" s="91"/>
      <c r="C59" s="343"/>
      <c r="D59" s="344"/>
      <c r="E59" s="344"/>
      <c r="F59" s="344"/>
      <c r="G59" s="344"/>
      <c r="H59" s="344"/>
      <c r="I59" s="345"/>
      <c r="J59" s="5"/>
    </row>
    <row r="60" spans="2:10" x14ac:dyDescent="0.15">
      <c r="B60" s="6"/>
      <c r="C60" s="343"/>
      <c r="D60" s="344"/>
      <c r="E60" s="344"/>
      <c r="F60" s="344"/>
      <c r="G60" s="344"/>
      <c r="H60" s="344"/>
      <c r="I60" s="345"/>
      <c r="J60" s="5"/>
    </row>
    <row r="61" spans="2:10" x14ac:dyDescent="0.15">
      <c r="B61" s="12"/>
      <c r="C61" s="13"/>
      <c r="D61" s="14"/>
      <c r="E61" s="14"/>
      <c r="F61" s="14"/>
      <c r="G61" s="14"/>
      <c r="H61" s="14"/>
      <c r="I61" s="15"/>
      <c r="J61" s="16"/>
    </row>
  </sheetData>
  <mergeCells count="16">
    <mergeCell ref="B21:B22"/>
    <mergeCell ref="C21:I24"/>
    <mergeCell ref="C25:I26"/>
    <mergeCell ref="C27:I47"/>
    <mergeCell ref="C3:I3"/>
    <mergeCell ref="B4:B5"/>
    <mergeCell ref="C4:I6"/>
    <mergeCell ref="C7:I8"/>
    <mergeCell ref="C9:I9"/>
    <mergeCell ref="C10:I14"/>
    <mergeCell ref="C48:I50"/>
    <mergeCell ref="C51:I54"/>
    <mergeCell ref="C55:I57"/>
    <mergeCell ref="C58:I60"/>
    <mergeCell ref="C15:I16"/>
    <mergeCell ref="C17:I19"/>
  </mergeCells>
  <phoneticPr fontId="12"/>
  <pageMargins left="0.74803149606299213" right="0.39370078740157483" top="0.74803149606299213" bottom="0.55118110236220474" header="0.31496062992125984" footer="0.31496062992125984"/>
  <pageSetup paperSize="9" firstPageNumber="22" orientation="portrait" r:id="rId1"/>
  <headerFooter>
    <oddFooter>&amp;C&amp;"-,太字"&amp;12&amp;P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CBD6E-1D43-4CCD-AF91-738C42001335}">
  <dimension ref="A1:D69"/>
  <sheetViews>
    <sheetView view="pageBreakPreview" zoomScale="85" zoomScaleNormal="85" zoomScaleSheetLayoutView="85" workbookViewId="0"/>
  </sheetViews>
  <sheetFormatPr defaultRowHeight="13.5" x14ac:dyDescent="0.15"/>
  <cols>
    <col min="1" max="1" width="15.625" style="211" customWidth="1"/>
    <col min="2" max="2" width="70.625" style="212" customWidth="1"/>
    <col min="3" max="3" width="5.625" style="213" customWidth="1"/>
    <col min="4" max="4" width="5.625" style="214" customWidth="1"/>
    <col min="5" max="5" width="9" style="179"/>
    <col min="6" max="6" width="9" style="179" customWidth="1"/>
    <col min="7" max="16384" width="9" style="179"/>
  </cols>
  <sheetData>
    <row r="1" spans="1:4" s="161" customFormat="1" ht="20.100000000000001" customHeight="1" x14ac:dyDescent="0.15">
      <c r="A1" s="160" t="s">
        <v>130</v>
      </c>
      <c r="C1" s="215"/>
      <c r="D1" s="162"/>
    </row>
    <row r="2" spans="1:4" s="161" customFormat="1" ht="20.100000000000001" customHeight="1" x14ac:dyDescent="0.15">
      <c r="A2" s="163" t="s">
        <v>60</v>
      </c>
      <c r="B2" s="145"/>
      <c r="C2" s="216"/>
      <c r="D2" s="164"/>
    </row>
    <row r="3" spans="1:4" s="161" customFormat="1" ht="20.100000000000001" customHeight="1" x14ac:dyDescent="0.15">
      <c r="A3" s="163" t="s">
        <v>59</v>
      </c>
      <c r="B3" s="145"/>
      <c r="C3" s="216"/>
      <c r="D3" s="164"/>
    </row>
    <row r="4" spans="1:4" s="161" customFormat="1" ht="20.100000000000001" customHeight="1" x14ac:dyDescent="0.15">
      <c r="A4" s="277" t="s">
        <v>58</v>
      </c>
      <c r="B4" s="277"/>
      <c r="C4" s="277"/>
      <c r="D4" s="277"/>
    </row>
    <row r="5" spans="1:4" s="161" customFormat="1" ht="39.950000000000003" customHeight="1" x14ac:dyDescent="0.15">
      <c r="A5" s="278" t="s">
        <v>43</v>
      </c>
      <c r="B5" s="278"/>
      <c r="C5" s="278"/>
      <c r="D5" s="278"/>
    </row>
    <row r="6" spans="1:4" s="161" customFormat="1" ht="20.100000000000001" customHeight="1" x14ac:dyDescent="0.15">
      <c r="A6" s="279" t="s">
        <v>47</v>
      </c>
      <c r="B6" s="279"/>
      <c r="C6" s="279"/>
      <c r="D6" s="279"/>
    </row>
    <row r="7" spans="1:4" s="161" customFormat="1" ht="23.25" customHeight="1" x14ac:dyDescent="0.15">
      <c r="A7" s="165" t="s">
        <v>57</v>
      </c>
      <c r="B7" s="260" t="s">
        <v>56</v>
      </c>
      <c r="C7" s="166" t="s">
        <v>0</v>
      </c>
      <c r="D7" s="166" t="s">
        <v>1</v>
      </c>
    </row>
    <row r="8" spans="1:4" x14ac:dyDescent="0.15">
      <c r="A8" s="219" t="s">
        <v>55</v>
      </c>
      <c r="B8" s="220"/>
      <c r="C8" s="221"/>
      <c r="D8" s="222"/>
    </row>
    <row r="9" spans="1:4" x14ac:dyDescent="0.15">
      <c r="A9" s="223" t="s">
        <v>227</v>
      </c>
      <c r="B9" s="224"/>
      <c r="C9" s="225" t="s">
        <v>111</v>
      </c>
      <c r="D9" s="226"/>
    </row>
    <row r="10" spans="1:4" ht="40.5" x14ac:dyDescent="0.15">
      <c r="A10" s="281" t="s">
        <v>603</v>
      </c>
      <c r="B10" s="224" t="s">
        <v>672</v>
      </c>
      <c r="C10" s="225" t="s">
        <v>111</v>
      </c>
      <c r="D10" s="226"/>
    </row>
    <row r="11" spans="1:4" ht="135" x14ac:dyDescent="0.15">
      <c r="A11" s="281"/>
      <c r="B11" s="227" t="s">
        <v>591</v>
      </c>
      <c r="C11" s="225" t="s">
        <v>111</v>
      </c>
      <c r="D11" s="155"/>
    </row>
    <row r="12" spans="1:4" ht="94.5" x14ac:dyDescent="0.15">
      <c r="A12" s="228"/>
      <c r="B12" s="229" t="s">
        <v>605</v>
      </c>
      <c r="C12" s="225" t="s">
        <v>108</v>
      </c>
      <c r="D12" s="155"/>
    </row>
    <row r="13" spans="1:4" ht="81" x14ac:dyDescent="0.15">
      <c r="A13" s="228"/>
      <c r="B13" s="230" t="s">
        <v>602</v>
      </c>
      <c r="C13" s="225" t="s">
        <v>108</v>
      </c>
      <c r="D13" s="155"/>
    </row>
    <row r="14" spans="1:4" ht="94.5" x14ac:dyDescent="0.15">
      <c r="A14" s="228"/>
      <c r="B14" s="230" t="s">
        <v>592</v>
      </c>
      <c r="C14" s="225" t="s">
        <v>108</v>
      </c>
      <c r="D14" s="155"/>
    </row>
    <row r="15" spans="1:4" ht="40.5" x14ac:dyDescent="0.15">
      <c r="A15" s="281" t="s">
        <v>604</v>
      </c>
      <c r="B15" s="224" t="s">
        <v>590</v>
      </c>
      <c r="C15" s="225" t="s">
        <v>108</v>
      </c>
      <c r="D15" s="155"/>
    </row>
    <row r="16" spans="1:4" ht="121.5" x14ac:dyDescent="0.15">
      <c r="A16" s="281"/>
      <c r="B16" s="227" t="s">
        <v>594</v>
      </c>
      <c r="C16" s="225" t="s">
        <v>111</v>
      </c>
      <c r="D16" s="155"/>
    </row>
    <row r="17" spans="1:4" ht="54" x14ac:dyDescent="0.15">
      <c r="A17" s="281"/>
      <c r="B17" s="231" t="s">
        <v>593</v>
      </c>
      <c r="C17" s="225"/>
      <c r="D17" s="226"/>
    </row>
    <row r="18" spans="1:4" ht="67.5" x14ac:dyDescent="0.15">
      <c r="A18" s="281"/>
      <c r="B18" s="231" t="s">
        <v>774</v>
      </c>
      <c r="C18" s="225"/>
      <c r="D18" s="226"/>
    </row>
    <row r="19" spans="1:4" ht="54" x14ac:dyDescent="0.15">
      <c r="A19" s="281"/>
      <c r="B19" s="230" t="s">
        <v>595</v>
      </c>
      <c r="C19" s="225"/>
      <c r="D19" s="226"/>
    </row>
    <row r="20" spans="1:4" ht="67.5" x14ac:dyDescent="0.15">
      <c r="A20" s="281"/>
      <c r="B20" s="230" t="s">
        <v>596</v>
      </c>
      <c r="C20" s="225"/>
      <c r="D20" s="226"/>
    </row>
    <row r="21" spans="1:4" ht="260.25" customHeight="1" x14ac:dyDescent="0.15">
      <c r="A21" s="228" t="s">
        <v>113</v>
      </c>
      <c r="B21" s="232" t="s">
        <v>597</v>
      </c>
      <c r="C21" s="225"/>
      <c r="D21" s="226"/>
    </row>
    <row r="22" spans="1:4" ht="27" x14ac:dyDescent="0.15">
      <c r="A22" s="228" t="s">
        <v>115</v>
      </c>
      <c r="B22" s="224" t="s">
        <v>598</v>
      </c>
      <c r="C22" s="225" t="s">
        <v>108</v>
      </c>
      <c r="D22" s="155"/>
    </row>
    <row r="23" spans="1:4" ht="40.5" x14ac:dyDescent="0.15">
      <c r="A23" s="228" t="s">
        <v>116</v>
      </c>
      <c r="B23" s="224" t="s">
        <v>599</v>
      </c>
      <c r="C23" s="225" t="s">
        <v>108</v>
      </c>
      <c r="D23" s="155"/>
    </row>
    <row r="24" spans="1:4" ht="40.5" x14ac:dyDescent="0.15">
      <c r="A24" s="228"/>
      <c r="B24" s="233" t="s">
        <v>600</v>
      </c>
      <c r="C24" s="225" t="s">
        <v>108</v>
      </c>
      <c r="D24" s="155"/>
    </row>
    <row r="25" spans="1:4" ht="67.5" x14ac:dyDescent="0.15">
      <c r="A25" s="228" t="s">
        <v>117</v>
      </c>
      <c r="B25" s="224" t="s">
        <v>601</v>
      </c>
      <c r="C25" s="225" t="s">
        <v>108</v>
      </c>
      <c r="D25" s="155"/>
    </row>
    <row r="26" spans="1:4" ht="135" x14ac:dyDescent="0.15">
      <c r="A26" s="228"/>
      <c r="B26" s="230" t="s">
        <v>775</v>
      </c>
      <c r="C26" s="225" t="s">
        <v>108</v>
      </c>
      <c r="D26" s="155"/>
    </row>
    <row r="27" spans="1:4" ht="81" x14ac:dyDescent="0.15">
      <c r="A27" s="228" t="s">
        <v>118</v>
      </c>
      <c r="B27" s="234" t="s">
        <v>606</v>
      </c>
      <c r="C27" s="225" t="s">
        <v>108</v>
      </c>
      <c r="D27" s="155"/>
    </row>
    <row r="28" spans="1:4" ht="94.5" x14ac:dyDescent="0.15">
      <c r="A28" s="228"/>
      <c r="B28" s="230" t="s">
        <v>607</v>
      </c>
      <c r="C28" s="225" t="s">
        <v>108</v>
      </c>
      <c r="D28" s="155"/>
    </row>
    <row r="29" spans="1:4" ht="68.25" customHeight="1" x14ac:dyDescent="0.15">
      <c r="A29" s="228" t="s">
        <v>114</v>
      </c>
      <c r="B29" s="224" t="s">
        <v>608</v>
      </c>
      <c r="C29" s="225" t="s">
        <v>108</v>
      </c>
      <c r="D29" s="155"/>
    </row>
    <row r="30" spans="1:4" ht="40.5" x14ac:dyDescent="0.15">
      <c r="A30" s="223" t="s">
        <v>228</v>
      </c>
      <c r="B30" s="224" t="s">
        <v>609</v>
      </c>
      <c r="C30" s="225" t="s">
        <v>111</v>
      </c>
      <c r="D30" s="226"/>
    </row>
    <row r="31" spans="1:4" ht="67.5" x14ac:dyDescent="0.15">
      <c r="A31" s="228"/>
      <c r="B31" s="233" t="s">
        <v>610</v>
      </c>
      <c r="C31" s="225" t="s">
        <v>108</v>
      </c>
      <c r="D31" s="155"/>
    </row>
    <row r="32" spans="1:4" ht="27" x14ac:dyDescent="0.15">
      <c r="A32" s="228"/>
      <c r="B32" s="233" t="s">
        <v>611</v>
      </c>
      <c r="C32" s="225" t="s">
        <v>108</v>
      </c>
      <c r="D32" s="155"/>
    </row>
    <row r="33" spans="1:4" ht="94.5" x14ac:dyDescent="0.15">
      <c r="A33" s="228"/>
      <c r="B33" s="235" t="s">
        <v>612</v>
      </c>
      <c r="C33" s="225" t="s">
        <v>108</v>
      </c>
      <c r="D33" s="155"/>
    </row>
    <row r="34" spans="1:4" ht="40.5" x14ac:dyDescent="0.15">
      <c r="A34" s="223"/>
      <c r="B34" s="224" t="s">
        <v>613</v>
      </c>
      <c r="C34" s="225" t="s">
        <v>111</v>
      </c>
      <c r="D34" s="226"/>
    </row>
    <row r="35" spans="1:4" x14ac:dyDescent="0.15">
      <c r="A35" s="219" t="s">
        <v>112</v>
      </c>
      <c r="B35" s="236"/>
      <c r="C35" s="221" t="s">
        <v>108</v>
      </c>
      <c r="D35" s="222"/>
    </row>
    <row r="36" spans="1:4" ht="27" x14ac:dyDescent="0.15">
      <c r="A36" s="237"/>
      <c r="B36" s="224" t="s">
        <v>223</v>
      </c>
      <c r="C36" s="225"/>
      <c r="D36" s="226"/>
    </row>
    <row r="37" spans="1:4" ht="40.5" x14ac:dyDescent="0.15">
      <c r="A37" s="238"/>
      <c r="B37" s="233" t="s">
        <v>119</v>
      </c>
      <c r="C37" s="225" t="s">
        <v>108</v>
      </c>
      <c r="D37" s="226"/>
    </row>
    <row r="38" spans="1:4" s="241" customFormat="1" ht="27" x14ac:dyDescent="0.15">
      <c r="A38" s="238"/>
      <c r="B38" s="235" t="s">
        <v>614</v>
      </c>
      <c r="C38" s="239" t="s">
        <v>108</v>
      </c>
      <c r="D38" s="240"/>
    </row>
    <row r="39" spans="1:4" s="241" customFormat="1" ht="27" x14ac:dyDescent="0.15">
      <c r="A39" s="238"/>
      <c r="B39" s="235" t="s">
        <v>615</v>
      </c>
      <c r="C39" s="239" t="s">
        <v>108</v>
      </c>
      <c r="D39" s="240"/>
    </row>
    <row r="40" spans="1:4" s="241" customFormat="1" ht="27" x14ac:dyDescent="0.15">
      <c r="A40" s="238"/>
      <c r="B40" s="235" t="s">
        <v>616</v>
      </c>
      <c r="C40" s="239" t="s">
        <v>108</v>
      </c>
      <c r="D40" s="240"/>
    </row>
    <row r="41" spans="1:4" s="241" customFormat="1" ht="40.5" x14ac:dyDescent="0.15">
      <c r="A41" s="238"/>
      <c r="B41" s="235" t="s">
        <v>617</v>
      </c>
      <c r="C41" s="239" t="s">
        <v>108</v>
      </c>
      <c r="D41" s="240"/>
    </row>
    <row r="42" spans="1:4" ht="81" x14ac:dyDescent="0.15">
      <c r="A42" s="237"/>
      <c r="B42" s="224" t="s">
        <v>224</v>
      </c>
      <c r="C42" s="225"/>
      <c r="D42" s="226"/>
    </row>
    <row r="43" spans="1:4" ht="27" x14ac:dyDescent="0.15">
      <c r="A43" s="237"/>
      <c r="B43" s="224" t="s">
        <v>225</v>
      </c>
      <c r="C43" s="225"/>
      <c r="D43" s="226"/>
    </row>
    <row r="44" spans="1:4" ht="327.75" customHeight="1" x14ac:dyDescent="0.15">
      <c r="A44" s="223" t="s">
        <v>120</v>
      </c>
      <c r="B44" s="233"/>
      <c r="C44" s="225" t="s">
        <v>108</v>
      </c>
      <c r="D44" s="226"/>
    </row>
    <row r="45" spans="1:4" ht="384" customHeight="1" x14ac:dyDescent="0.15">
      <c r="A45" s="102"/>
      <c r="B45" s="103"/>
      <c r="C45" s="242" t="s">
        <v>108</v>
      </c>
      <c r="D45" s="243"/>
    </row>
    <row r="46" spans="1:4" ht="94.5" x14ac:dyDescent="0.15">
      <c r="A46" s="219" t="s">
        <v>121</v>
      </c>
      <c r="B46" s="236" t="s">
        <v>122</v>
      </c>
      <c r="C46" s="221" t="s">
        <v>108</v>
      </c>
      <c r="D46" s="222"/>
    </row>
    <row r="47" spans="1:4" ht="94.5" x14ac:dyDescent="0.15">
      <c r="A47" s="102"/>
      <c r="B47" s="103" t="s">
        <v>618</v>
      </c>
      <c r="C47" s="242" t="s">
        <v>108</v>
      </c>
      <c r="D47" s="243"/>
    </row>
    <row r="48" spans="1:4" ht="27" x14ac:dyDescent="0.15">
      <c r="A48" s="219" t="s">
        <v>110</v>
      </c>
      <c r="B48" s="236" t="s">
        <v>123</v>
      </c>
      <c r="C48" s="221"/>
      <c r="D48" s="222"/>
    </row>
    <row r="49" spans="1:4" ht="81.75" customHeight="1" x14ac:dyDescent="0.15">
      <c r="A49" s="223" t="s">
        <v>229</v>
      </c>
      <c r="B49" s="257" t="s">
        <v>226</v>
      </c>
      <c r="C49" s="185"/>
      <c r="D49" s="178"/>
    </row>
    <row r="50" spans="1:4" ht="40.5" x14ac:dyDescent="0.15">
      <c r="A50" s="238"/>
      <c r="B50" s="257" t="s">
        <v>61</v>
      </c>
      <c r="C50" s="185"/>
      <c r="D50" s="178"/>
    </row>
    <row r="51" spans="1:4" ht="27" x14ac:dyDescent="0.15">
      <c r="A51" s="223" t="s">
        <v>230</v>
      </c>
      <c r="B51" s="257" t="s">
        <v>621</v>
      </c>
      <c r="C51" s="225"/>
      <c r="D51" s="178"/>
    </row>
    <row r="52" spans="1:4" ht="67.5" x14ac:dyDescent="0.15">
      <c r="A52" s="223"/>
      <c r="B52" s="217" t="s">
        <v>620</v>
      </c>
      <c r="C52" s="225" t="s">
        <v>108</v>
      </c>
      <c r="D52" s="178"/>
    </row>
    <row r="53" spans="1:4" ht="40.5" x14ac:dyDescent="0.15">
      <c r="A53" s="238"/>
      <c r="B53" s="157" t="s">
        <v>622</v>
      </c>
      <c r="C53" s="225" t="s">
        <v>108</v>
      </c>
      <c r="D53" s="178"/>
    </row>
    <row r="54" spans="1:4" ht="27" x14ac:dyDescent="0.15">
      <c r="A54" s="238"/>
      <c r="B54" s="257" t="s">
        <v>619</v>
      </c>
      <c r="C54" s="185"/>
      <c r="D54" s="178"/>
    </row>
    <row r="55" spans="1:4" ht="27" x14ac:dyDescent="0.15">
      <c r="A55" s="238"/>
      <c r="B55" s="157" t="s">
        <v>623</v>
      </c>
      <c r="C55" s="225" t="s">
        <v>108</v>
      </c>
      <c r="D55" s="178"/>
    </row>
    <row r="56" spans="1:4" ht="40.5" x14ac:dyDescent="0.15">
      <c r="A56" s="238"/>
      <c r="B56" s="157" t="s">
        <v>624</v>
      </c>
      <c r="C56" s="225" t="s">
        <v>108</v>
      </c>
      <c r="D56" s="178"/>
    </row>
    <row r="57" spans="1:4" ht="40.5" x14ac:dyDescent="0.15">
      <c r="A57" s="238"/>
      <c r="B57" s="217" t="s">
        <v>625</v>
      </c>
      <c r="C57" s="185"/>
      <c r="D57" s="178"/>
    </row>
    <row r="58" spans="1:4" ht="40.5" x14ac:dyDescent="0.15">
      <c r="A58" s="238"/>
      <c r="B58" s="157" t="s">
        <v>629</v>
      </c>
      <c r="C58" s="225" t="s">
        <v>108</v>
      </c>
      <c r="D58" s="178"/>
    </row>
    <row r="59" spans="1:4" ht="40.5" x14ac:dyDescent="0.15">
      <c r="A59" s="238"/>
      <c r="B59" s="157" t="s">
        <v>630</v>
      </c>
      <c r="C59" s="225" t="s">
        <v>108</v>
      </c>
      <c r="D59" s="178"/>
    </row>
    <row r="60" spans="1:4" ht="67.5" x14ac:dyDescent="0.15">
      <c r="A60" s="238"/>
      <c r="B60" s="217" t="s">
        <v>626</v>
      </c>
      <c r="C60" s="225" t="s">
        <v>108</v>
      </c>
      <c r="D60" s="178"/>
    </row>
    <row r="61" spans="1:4" ht="67.5" x14ac:dyDescent="0.15">
      <c r="A61" s="238"/>
      <c r="B61" s="217" t="s">
        <v>627</v>
      </c>
      <c r="C61" s="225" t="s">
        <v>108</v>
      </c>
      <c r="D61" s="178"/>
    </row>
    <row r="62" spans="1:4" ht="67.5" x14ac:dyDescent="0.15">
      <c r="A62" s="238"/>
      <c r="B62" s="217" t="s">
        <v>628</v>
      </c>
      <c r="C62" s="225" t="s">
        <v>108</v>
      </c>
      <c r="D62" s="178"/>
    </row>
    <row r="63" spans="1:4" x14ac:dyDescent="0.15">
      <c r="A63" s="223" t="s">
        <v>231</v>
      </c>
      <c r="B63" s="224"/>
      <c r="C63" s="225"/>
      <c r="D63" s="226"/>
    </row>
    <row r="64" spans="1:4" ht="81" x14ac:dyDescent="0.15">
      <c r="A64" s="223" t="s">
        <v>126</v>
      </c>
      <c r="B64" s="224" t="s">
        <v>631</v>
      </c>
      <c r="C64" s="225" t="s">
        <v>111</v>
      </c>
      <c r="D64" s="226"/>
    </row>
    <row r="65" spans="1:4" ht="94.5" x14ac:dyDescent="0.15">
      <c r="A65" s="223" t="s">
        <v>124</v>
      </c>
      <c r="B65" s="224" t="s">
        <v>125</v>
      </c>
      <c r="C65" s="225" t="s">
        <v>111</v>
      </c>
      <c r="D65" s="226"/>
    </row>
    <row r="66" spans="1:4" ht="54" x14ac:dyDescent="0.15">
      <c r="A66" s="228" t="s">
        <v>116</v>
      </c>
      <c r="B66" s="224" t="s">
        <v>127</v>
      </c>
      <c r="C66" s="225" t="s">
        <v>108</v>
      </c>
      <c r="D66" s="155"/>
    </row>
    <row r="67" spans="1:4" ht="108" x14ac:dyDescent="0.15">
      <c r="A67" s="223" t="s">
        <v>232</v>
      </c>
      <c r="B67" s="244" t="s">
        <v>632</v>
      </c>
      <c r="C67" s="225" t="s">
        <v>108</v>
      </c>
      <c r="D67" s="155"/>
    </row>
    <row r="68" spans="1:4" ht="94.5" x14ac:dyDescent="0.15">
      <c r="A68" s="223" t="s">
        <v>233</v>
      </c>
      <c r="B68" s="224" t="s">
        <v>128</v>
      </c>
      <c r="C68" s="225" t="s">
        <v>111</v>
      </c>
      <c r="D68" s="226"/>
    </row>
    <row r="69" spans="1:4" ht="67.5" x14ac:dyDescent="0.15">
      <c r="A69" s="245" t="s">
        <v>234</v>
      </c>
      <c r="B69" s="246" t="s">
        <v>129</v>
      </c>
      <c r="C69" s="242" t="s">
        <v>111</v>
      </c>
      <c r="D69" s="243"/>
    </row>
  </sheetData>
  <mergeCells count="5">
    <mergeCell ref="A4:D4"/>
    <mergeCell ref="A5:D5"/>
    <mergeCell ref="A6:D6"/>
    <mergeCell ref="A15:A20"/>
    <mergeCell ref="A10:A11"/>
  </mergeCells>
  <phoneticPr fontId="12"/>
  <printOptions horizontalCentered="1"/>
  <pageMargins left="0.31496062992125984" right="0.31496062992125984" top="0.62992125984251968" bottom="0.62992125984251968" header="0.23622047244094491" footer="0.23622047244094491"/>
  <pageSetup paperSize="9" scale="90" orientation="portrait" cellComments="asDisplayed" horizontalDpi="4294967293" r:id="rId1"/>
  <headerFooter>
    <oddFooter>&amp;C&amp;P / &amp;N ページ</oddFooter>
  </headerFooter>
  <rowBreaks count="4" manualBreakCount="4">
    <brk id="14" max="3" man="1"/>
    <brk id="24" max="3" man="1"/>
    <brk id="34" max="3" man="1"/>
    <brk id="43"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5BB-A358-4ABC-AE9D-085EAFA0CACE}">
  <sheetPr>
    <tabColor theme="4" tint="0.79998168889431442"/>
  </sheetPr>
  <dimension ref="A1:D33"/>
  <sheetViews>
    <sheetView view="pageBreakPreview" zoomScaleNormal="85" zoomScaleSheetLayoutView="100" workbookViewId="0"/>
  </sheetViews>
  <sheetFormatPr defaultRowHeight="13.5" x14ac:dyDescent="0.15"/>
  <cols>
    <col min="1" max="1" width="10.625" style="211" customWidth="1"/>
    <col min="2" max="2" width="70.625" style="212" customWidth="1"/>
    <col min="3" max="3" width="8.625" style="213" customWidth="1"/>
    <col min="4" max="4" width="5.625" style="214" customWidth="1"/>
    <col min="5" max="16384" width="9" style="179"/>
  </cols>
  <sheetData>
    <row r="1" spans="1:4" s="161" customFormat="1" ht="20.100000000000001" customHeight="1" x14ac:dyDescent="0.15">
      <c r="A1" s="160" t="s">
        <v>130</v>
      </c>
      <c r="C1" s="215"/>
      <c r="D1" s="162"/>
    </row>
    <row r="2" spans="1:4" s="161" customFormat="1" ht="20.100000000000001" customHeight="1" x14ac:dyDescent="0.15">
      <c r="A2" s="163" t="s">
        <v>60</v>
      </c>
      <c r="B2" s="145"/>
      <c r="C2" s="216"/>
      <c r="D2" s="164"/>
    </row>
    <row r="3" spans="1:4" s="161" customFormat="1" ht="20.100000000000001" customHeight="1" x14ac:dyDescent="0.15">
      <c r="A3" s="163" t="s">
        <v>59</v>
      </c>
      <c r="B3" s="145"/>
      <c r="C3" s="216"/>
      <c r="D3" s="164"/>
    </row>
    <row r="4" spans="1:4" s="161" customFormat="1" ht="20.100000000000001" customHeight="1" x14ac:dyDescent="0.15">
      <c r="A4" s="277" t="s">
        <v>58</v>
      </c>
      <c r="B4" s="277"/>
      <c r="C4" s="277"/>
      <c r="D4" s="277"/>
    </row>
    <row r="5" spans="1:4" s="161" customFormat="1" ht="39.950000000000003" customHeight="1" x14ac:dyDescent="0.15">
      <c r="A5" s="278" t="s">
        <v>43</v>
      </c>
      <c r="B5" s="278"/>
      <c r="C5" s="278"/>
      <c r="D5" s="278"/>
    </row>
    <row r="6" spans="1:4" s="161" customFormat="1" ht="20.100000000000001" customHeight="1" x14ac:dyDescent="0.15">
      <c r="A6" s="279" t="s">
        <v>51</v>
      </c>
      <c r="B6" s="279"/>
      <c r="C6" s="279"/>
      <c r="D6" s="279"/>
    </row>
    <row r="7" spans="1:4" s="161" customFormat="1" ht="23.25" customHeight="1" x14ac:dyDescent="0.15">
      <c r="A7" s="165" t="s">
        <v>57</v>
      </c>
      <c r="B7" s="166" t="s">
        <v>56</v>
      </c>
      <c r="C7" s="166" t="s">
        <v>0</v>
      </c>
      <c r="D7" s="166" t="s">
        <v>1</v>
      </c>
    </row>
    <row r="8" spans="1:4" ht="40.5" x14ac:dyDescent="0.15">
      <c r="A8" s="282" t="s">
        <v>142</v>
      </c>
      <c r="B8" s="181" t="s">
        <v>132</v>
      </c>
      <c r="C8" s="184" t="s">
        <v>2</v>
      </c>
      <c r="D8" s="181"/>
    </row>
    <row r="9" spans="1:4" ht="94.5" x14ac:dyDescent="0.15">
      <c r="A9" s="280"/>
      <c r="B9" s="157" t="s">
        <v>131</v>
      </c>
      <c r="C9" s="185"/>
      <c r="D9" s="155"/>
    </row>
    <row r="10" spans="1:4" ht="40.5" x14ac:dyDescent="0.15">
      <c r="A10" s="280"/>
      <c r="B10" s="155" t="s">
        <v>133</v>
      </c>
      <c r="C10" s="185" t="s">
        <v>2</v>
      </c>
      <c r="D10" s="155"/>
    </row>
    <row r="11" spans="1:4" ht="40.5" x14ac:dyDescent="0.15">
      <c r="A11" s="280"/>
      <c r="B11" s="217" t="s">
        <v>139</v>
      </c>
      <c r="C11" s="185" t="s">
        <v>2</v>
      </c>
      <c r="D11" s="155"/>
    </row>
    <row r="12" spans="1:4" ht="27" x14ac:dyDescent="0.15">
      <c r="A12" s="280"/>
      <c r="B12" s="157" t="s">
        <v>136</v>
      </c>
      <c r="C12" s="185"/>
      <c r="D12" s="155"/>
    </row>
    <row r="13" spans="1:4" ht="27" x14ac:dyDescent="0.15">
      <c r="A13" s="280"/>
      <c r="B13" s="157" t="s">
        <v>137</v>
      </c>
      <c r="C13" s="185"/>
      <c r="D13" s="155"/>
    </row>
    <row r="14" spans="1:4" ht="27" x14ac:dyDescent="0.15">
      <c r="A14" s="280"/>
      <c r="B14" s="157" t="s">
        <v>138</v>
      </c>
      <c r="C14" s="185"/>
      <c r="D14" s="155"/>
    </row>
    <row r="15" spans="1:4" ht="27" x14ac:dyDescent="0.15">
      <c r="A15" s="280"/>
      <c r="B15" s="157" t="s">
        <v>134</v>
      </c>
      <c r="C15" s="185"/>
      <c r="D15" s="155"/>
    </row>
    <row r="16" spans="1:4" ht="27" x14ac:dyDescent="0.15">
      <c r="A16" s="280"/>
      <c r="B16" s="157" t="s">
        <v>135</v>
      </c>
      <c r="C16" s="185"/>
      <c r="D16" s="155"/>
    </row>
    <row r="17" spans="1:4" ht="54" x14ac:dyDescent="0.15">
      <c r="A17" s="280"/>
      <c r="B17" s="217" t="s">
        <v>140</v>
      </c>
      <c r="C17" s="185" t="s">
        <v>2</v>
      </c>
      <c r="D17" s="155"/>
    </row>
    <row r="18" spans="1:4" ht="108" x14ac:dyDescent="0.15">
      <c r="A18" s="283"/>
      <c r="B18" s="218" t="s">
        <v>141</v>
      </c>
      <c r="C18" s="186" t="s">
        <v>2</v>
      </c>
      <c r="D18" s="183"/>
    </row>
    <row r="19" spans="1:4" ht="54" x14ac:dyDescent="0.15">
      <c r="A19" s="282" t="s">
        <v>143</v>
      </c>
      <c r="B19" s="181" t="s">
        <v>220</v>
      </c>
      <c r="C19" s="184" t="s">
        <v>2</v>
      </c>
      <c r="D19" s="181"/>
    </row>
    <row r="20" spans="1:4" ht="54" x14ac:dyDescent="0.15">
      <c r="A20" s="280"/>
      <c r="B20" s="157" t="s">
        <v>69</v>
      </c>
      <c r="C20" s="185" t="s">
        <v>2</v>
      </c>
      <c r="D20" s="155"/>
    </row>
    <row r="21" spans="1:4" ht="27" x14ac:dyDescent="0.15">
      <c r="A21" s="280"/>
      <c r="B21" s="155" t="s">
        <v>221</v>
      </c>
      <c r="C21" s="185" t="s">
        <v>2</v>
      </c>
      <c r="D21" s="155"/>
    </row>
    <row r="22" spans="1:4" ht="67.5" x14ac:dyDescent="0.15">
      <c r="A22" s="280"/>
      <c r="B22" s="157" t="s">
        <v>68</v>
      </c>
      <c r="C22" s="185" t="s">
        <v>2</v>
      </c>
      <c r="D22" s="155"/>
    </row>
    <row r="23" spans="1:4" ht="67.5" x14ac:dyDescent="0.15">
      <c r="A23" s="280"/>
      <c r="B23" s="157" t="s">
        <v>145</v>
      </c>
      <c r="C23" s="185" t="s">
        <v>2</v>
      </c>
      <c r="D23" s="155"/>
    </row>
    <row r="24" spans="1:4" ht="27" x14ac:dyDescent="0.15">
      <c r="A24" s="280"/>
      <c r="B24" s="155" t="s">
        <v>144</v>
      </c>
      <c r="C24" s="185" t="s">
        <v>2</v>
      </c>
      <c r="D24" s="155"/>
    </row>
    <row r="25" spans="1:4" ht="40.5" x14ac:dyDescent="0.15">
      <c r="A25" s="280"/>
      <c r="B25" s="217" t="s">
        <v>146</v>
      </c>
      <c r="C25" s="185" t="s">
        <v>2</v>
      </c>
      <c r="D25" s="155"/>
    </row>
    <row r="26" spans="1:4" ht="27" x14ac:dyDescent="0.15">
      <c r="A26" s="280"/>
      <c r="B26" s="217" t="s">
        <v>147</v>
      </c>
      <c r="C26" s="185" t="s">
        <v>2</v>
      </c>
      <c r="D26" s="155"/>
    </row>
    <row r="27" spans="1:4" ht="81" x14ac:dyDescent="0.15">
      <c r="A27" s="280"/>
      <c r="B27" s="217" t="s">
        <v>148</v>
      </c>
      <c r="C27" s="185" t="s">
        <v>2</v>
      </c>
      <c r="D27" s="155"/>
    </row>
    <row r="28" spans="1:4" ht="40.5" x14ac:dyDescent="0.15">
      <c r="A28" s="280"/>
      <c r="B28" s="157" t="s">
        <v>4</v>
      </c>
      <c r="C28" s="185" t="s">
        <v>2</v>
      </c>
      <c r="D28" s="155"/>
    </row>
    <row r="29" spans="1:4" ht="94.5" x14ac:dyDescent="0.15">
      <c r="A29" s="280"/>
      <c r="B29" s="157" t="s">
        <v>5</v>
      </c>
      <c r="C29" s="185" t="s">
        <v>2</v>
      </c>
      <c r="D29" s="155"/>
    </row>
    <row r="30" spans="1:4" ht="40.5" x14ac:dyDescent="0.15">
      <c r="A30" s="280"/>
      <c r="B30" s="157" t="s">
        <v>67</v>
      </c>
      <c r="C30" s="185" t="s">
        <v>2</v>
      </c>
      <c r="D30" s="155"/>
    </row>
    <row r="31" spans="1:4" ht="54" x14ac:dyDescent="0.15">
      <c r="A31" s="283"/>
      <c r="B31" s="183" t="s">
        <v>222</v>
      </c>
      <c r="C31" s="186" t="s">
        <v>2</v>
      </c>
      <c r="D31" s="183"/>
    </row>
    <row r="32" spans="1:4" ht="54" x14ac:dyDescent="0.15">
      <c r="A32" s="282" t="s">
        <v>66</v>
      </c>
      <c r="B32" s="181" t="s">
        <v>6</v>
      </c>
      <c r="C32" s="184" t="s">
        <v>2</v>
      </c>
      <c r="D32" s="181"/>
    </row>
    <row r="33" spans="1:4" ht="67.5" x14ac:dyDescent="0.15">
      <c r="A33" s="283"/>
      <c r="B33" s="218" t="s">
        <v>149</v>
      </c>
      <c r="C33" s="186" t="s">
        <v>2</v>
      </c>
      <c r="D33" s="183"/>
    </row>
  </sheetData>
  <mergeCells count="6">
    <mergeCell ref="A32:A33"/>
    <mergeCell ref="A4:D4"/>
    <mergeCell ref="A5:D5"/>
    <mergeCell ref="A6:D6"/>
    <mergeCell ref="A8:A18"/>
    <mergeCell ref="A19:A31"/>
  </mergeCells>
  <phoneticPr fontId="12"/>
  <printOptions horizontalCentered="1"/>
  <pageMargins left="0.31496062992125984" right="0.31496062992125984" top="0.62992125984251968" bottom="0.62992125984251968" header="0.23622047244094491" footer="0.23622047244094491"/>
  <pageSetup paperSize="9" scale="95" orientation="portrait" r:id="rId1"/>
  <headerFooter>
    <oddFooter>&amp;C&amp;P / &amp;N ページ</oddFooter>
  </headerFooter>
  <rowBreaks count="1" manualBreakCount="1">
    <brk id="1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0-826F-4500-9627-39E2014CA637}">
  <sheetPr>
    <tabColor theme="4" tint="0.79998168889431442"/>
    <pageSetUpPr fitToPage="1"/>
  </sheetPr>
  <dimension ref="A1:A43"/>
  <sheetViews>
    <sheetView view="pageBreakPreview" zoomScale="90" zoomScaleNormal="100" zoomScaleSheetLayoutView="90" workbookViewId="0"/>
  </sheetViews>
  <sheetFormatPr defaultRowHeight="13.5" x14ac:dyDescent="0.15"/>
  <cols>
    <col min="1" max="1" width="117.625" style="48" customWidth="1"/>
    <col min="2" max="16384" width="9" style="48"/>
  </cols>
  <sheetData>
    <row r="1" spans="1:1" x14ac:dyDescent="0.15">
      <c r="A1" s="108" t="s">
        <v>561</v>
      </c>
    </row>
    <row r="2" spans="1:1" x14ac:dyDescent="0.15">
      <c r="A2" s="263"/>
    </row>
    <row r="3" spans="1:1" x14ac:dyDescent="0.15">
      <c r="A3" s="288" t="s">
        <v>673</v>
      </c>
    </row>
    <row r="4" spans="1:1" x14ac:dyDescent="0.15">
      <c r="A4" s="284"/>
    </row>
    <row r="5" spans="1:1" x14ac:dyDescent="0.15">
      <c r="A5" s="284"/>
    </row>
    <row r="6" spans="1:1" x14ac:dyDescent="0.15">
      <c r="A6" s="284"/>
    </row>
    <row r="7" spans="1:1" x14ac:dyDescent="0.15">
      <c r="A7" s="284"/>
    </row>
    <row r="8" spans="1:1" x14ac:dyDescent="0.15">
      <c r="A8" s="284"/>
    </row>
    <row r="9" spans="1:1" x14ac:dyDescent="0.15">
      <c r="A9" s="284"/>
    </row>
    <row r="10" spans="1:1" ht="12.75" customHeight="1" x14ac:dyDescent="0.15">
      <c r="A10" s="289"/>
    </row>
    <row r="11" spans="1:1" x14ac:dyDescent="0.15">
      <c r="A11" s="69" t="s">
        <v>636</v>
      </c>
    </row>
    <row r="12" spans="1:1" x14ac:dyDescent="0.15">
      <c r="A12" s="288" t="s">
        <v>560</v>
      </c>
    </row>
    <row r="13" spans="1:1" x14ac:dyDescent="0.15">
      <c r="A13" s="284"/>
    </row>
    <row r="14" spans="1:1" ht="12.75" customHeight="1" x14ac:dyDescent="0.15">
      <c r="A14" s="289"/>
    </row>
    <row r="15" spans="1:1" x14ac:dyDescent="0.15">
      <c r="A15" s="284" t="s">
        <v>559</v>
      </c>
    </row>
    <row r="16" spans="1:1" x14ac:dyDescent="0.15">
      <c r="A16" s="284"/>
    </row>
    <row r="17" spans="1:1" x14ac:dyDescent="0.15">
      <c r="A17" s="284"/>
    </row>
    <row r="18" spans="1:1" x14ac:dyDescent="0.15">
      <c r="A18" s="290" t="s">
        <v>637</v>
      </c>
    </row>
    <row r="19" spans="1:1" x14ac:dyDescent="0.15">
      <c r="A19" s="284"/>
    </row>
    <row r="20" spans="1:1" x14ac:dyDescent="0.15">
      <c r="A20" s="285"/>
    </row>
    <row r="21" spans="1:1" x14ac:dyDescent="0.15">
      <c r="A21" s="285"/>
    </row>
    <row r="22" spans="1:1" x14ac:dyDescent="0.15">
      <c r="A22" s="285"/>
    </row>
    <row r="23" spans="1:1" x14ac:dyDescent="0.15">
      <c r="A23" s="285"/>
    </row>
    <row r="24" spans="1:1" x14ac:dyDescent="0.15">
      <c r="A24" s="50"/>
    </row>
    <row r="25" spans="1:1" x14ac:dyDescent="0.15">
      <c r="A25" s="69" t="s">
        <v>638</v>
      </c>
    </row>
    <row r="26" spans="1:1" x14ac:dyDescent="0.15">
      <c r="A26" s="288" t="s">
        <v>558</v>
      </c>
    </row>
    <row r="27" spans="1:1" x14ac:dyDescent="0.15">
      <c r="A27" s="284"/>
    </row>
    <row r="28" spans="1:1" ht="12.75" customHeight="1" x14ac:dyDescent="0.15">
      <c r="A28" s="289"/>
    </row>
    <row r="29" spans="1:1" x14ac:dyDescent="0.15">
      <c r="A29" s="286" t="s">
        <v>557</v>
      </c>
    </row>
    <row r="30" spans="1:1" x14ac:dyDescent="0.15">
      <c r="A30" s="286"/>
    </row>
    <row r="31" spans="1:1" x14ac:dyDescent="0.15">
      <c r="A31" s="286"/>
    </row>
    <row r="32" spans="1:1" x14ac:dyDescent="0.15">
      <c r="A32" s="286"/>
    </row>
    <row r="33" spans="1:1" x14ac:dyDescent="0.15">
      <c r="A33" s="49"/>
    </row>
    <row r="34" spans="1:1" x14ac:dyDescent="0.15">
      <c r="A34" s="69" t="s">
        <v>556</v>
      </c>
    </row>
    <row r="35" spans="1:1" x14ac:dyDescent="0.15">
      <c r="A35" s="284" t="s">
        <v>555</v>
      </c>
    </row>
    <row r="36" spans="1:1" x14ac:dyDescent="0.15">
      <c r="A36" s="284"/>
    </row>
    <row r="37" spans="1:1" x14ac:dyDescent="0.15">
      <c r="A37" s="285"/>
    </row>
    <row r="38" spans="1:1" x14ac:dyDescent="0.15">
      <c r="A38" s="286" t="s">
        <v>554</v>
      </c>
    </row>
    <row r="39" spans="1:1" x14ac:dyDescent="0.15">
      <c r="A39" s="286"/>
    </row>
    <row r="40" spans="1:1" x14ac:dyDescent="0.15">
      <c r="A40" s="287"/>
    </row>
    <row r="41" spans="1:1" x14ac:dyDescent="0.15">
      <c r="A41" s="287"/>
    </row>
    <row r="42" spans="1:1" ht="67.5" customHeight="1" x14ac:dyDescent="0.15">
      <c r="A42" s="87" t="s">
        <v>553</v>
      </c>
    </row>
    <row r="43" spans="1:1" x14ac:dyDescent="0.15">
      <c r="A43" s="47"/>
    </row>
  </sheetData>
  <mergeCells count="8">
    <mergeCell ref="A35:A37"/>
    <mergeCell ref="A38:A41"/>
    <mergeCell ref="A3:A10"/>
    <mergeCell ref="A12:A14"/>
    <mergeCell ref="A15:A17"/>
    <mergeCell ref="A18:A23"/>
    <mergeCell ref="A26:A28"/>
    <mergeCell ref="A29:A32"/>
  </mergeCells>
  <phoneticPr fontId="12"/>
  <pageMargins left="0.70866141732283472" right="0.70866141732283472" top="0.74803149606299213" bottom="0.74803149606299213" header="0.31496062992125984" footer="0.31496062992125984"/>
  <pageSetup paperSize="9" scale="75"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6AAD-6186-4DDC-B4D4-EB48D2B06ABE}">
  <sheetPr>
    <tabColor theme="4" tint="0.79998168889431442"/>
    <pageSetUpPr fitToPage="1"/>
  </sheetPr>
  <dimension ref="A1:A60"/>
  <sheetViews>
    <sheetView view="pageBreakPreview" zoomScale="90" zoomScaleNormal="100" zoomScaleSheetLayoutView="90" workbookViewId="0"/>
  </sheetViews>
  <sheetFormatPr defaultRowHeight="13.5" x14ac:dyDescent="0.15"/>
  <cols>
    <col min="1" max="1" width="119.625" style="48" customWidth="1"/>
    <col min="2" max="2" width="14.5" style="48" customWidth="1"/>
    <col min="3" max="16384" width="9" style="48"/>
  </cols>
  <sheetData>
    <row r="1" spans="1:1" ht="17.25" x14ac:dyDescent="0.15">
      <c r="A1" s="109" t="s">
        <v>674</v>
      </c>
    </row>
    <row r="2" spans="1:1" x14ac:dyDescent="0.15">
      <c r="A2" s="52"/>
    </row>
    <row r="3" spans="1:1" x14ac:dyDescent="0.15">
      <c r="A3" s="292" t="s">
        <v>566</v>
      </c>
    </row>
    <row r="4" spans="1:1" x14ac:dyDescent="0.15">
      <c r="A4" s="293"/>
    </row>
    <row r="5" spans="1:1" x14ac:dyDescent="0.15">
      <c r="A5" s="293"/>
    </row>
    <row r="6" spans="1:1" x14ac:dyDescent="0.15">
      <c r="A6" s="293"/>
    </row>
    <row r="7" spans="1:1" x14ac:dyDescent="0.15">
      <c r="A7" s="293"/>
    </row>
    <row r="8" spans="1:1" ht="12.75" customHeight="1" x14ac:dyDescent="0.15">
      <c r="A8" s="294"/>
    </row>
    <row r="9" spans="1:1" ht="30.75" customHeight="1" x14ac:dyDescent="0.15">
      <c r="A9" s="69" t="s">
        <v>565</v>
      </c>
    </row>
    <row r="10" spans="1:1" x14ac:dyDescent="0.15">
      <c r="A10" s="288" t="s">
        <v>563</v>
      </c>
    </row>
    <row r="11" spans="1:1" ht="12.75" customHeight="1" x14ac:dyDescent="0.15">
      <c r="A11" s="289"/>
    </row>
    <row r="12" spans="1:1" ht="13.5" customHeight="1" x14ac:dyDescent="0.15">
      <c r="A12" s="286" t="s">
        <v>639</v>
      </c>
    </row>
    <row r="13" spans="1:1" x14ac:dyDescent="0.15">
      <c r="A13" s="286"/>
    </row>
    <row r="14" spans="1:1" x14ac:dyDescent="0.15">
      <c r="A14" s="286"/>
    </row>
    <row r="15" spans="1:1" x14ac:dyDescent="0.15">
      <c r="A15" s="286"/>
    </row>
    <row r="16" spans="1:1" x14ac:dyDescent="0.15">
      <c r="A16" s="286"/>
    </row>
    <row r="17" spans="1:1" x14ac:dyDescent="0.15">
      <c r="A17" s="286"/>
    </row>
    <row r="18" spans="1:1" x14ac:dyDescent="0.15">
      <c r="A18" s="286"/>
    </row>
    <row r="19" spans="1:1" x14ac:dyDescent="0.15">
      <c r="A19" s="286"/>
    </row>
    <row r="20" spans="1:1" x14ac:dyDescent="0.15">
      <c r="A20" s="286"/>
    </row>
    <row r="21" spans="1:1" x14ac:dyDescent="0.15">
      <c r="A21" s="286"/>
    </row>
    <row r="22" spans="1:1" x14ac:dyDescent="0.15">
      <c r="A22" s="286"/>
    </row>
    <row r="23" spans="1:1" x14ac:dyDescent="0.15">
      <c r="A23" s="286"/>
    </row>
    <row r="24" spans="1:1" x14ac:dyDescent="0.15">
      <c r="A24" s="286"/>
    </row>
    <row r="25" spans="1:1" x14ac:dyDescent="0.15">
      <c r="A25" s="286"/>
    </row>
    <row r="26" spans="1:1" x14ac:dyDescent="0.15">
      <c r="A26" s="286"/>
    </row>
    <row r="27" spans="1:1" x14ac:dyDescent="0.15">
      <c r="A27" s="286"/>
    </row>
    <row r="28" spans="1:1" x14ac:dyDescent="0.15">
      <c r="A28" s="286"/>
    </row>
    <row r="29" spans="1:1" x14ac:dyDescent="0.15">
      <c r="A29" s="286"/>
    </row>
    <row r="30" spans="1:1" x14ac:dyDescent="0.15">
      <c r="A30" s="286"/>
    </row>
    <row r="31" spans="1:1" ht="43.5" customHeight="1" x14ac:dyDescent="0.15">
      <c r="A31" s="70" t="s">
        <v>564</v>
      </c>
    </row>
    <row r="32" spans="1:1" x14ac:dyDescent="0.15">
      <c r="A32" s="288" t="s">
        <v>563</v>
      </c>
    </row>
    <row r="33" spans="1:1" ht="12.75" customHeight="1" x14ac:dyDescent="0.15">
      <c r="A33" s="289"/>
    </row>
    <row r="34" spans="1:1" x14ac:dyDescent="0.15">
      <c r="A34" s="286" t="s">
        <v>562</v>
      </c>
    </row>
    <row r="35" spans="1:1" x14ac:dyDescent="0.15">
      <c r="A35" s="286"/>
    </row>
    <row r="36" spans="1:1" x14ac:dyDescent="0.15">
      <c r="A36" s="286"/>
    </row>
    <row r="37" spans="1:1" x14ac:dyDescent="0.15">
      <c r="A37" s="286" t="s">
        <v>640</v>
      </c>
    </row>
    <row r="38" spans="1:1" x14ac:dyDescent="0.15">
      <c r="A38" s="286"/>
    </row>
    <row r="39" spans="1:1" x14ac:dyDescent="0.15">
      <c r="A39" s="286"/>
    </row>
    <row r="40" spans="1:1" x14ac:dyDescent="0.15">
      <c r="A40" s="286"/>
    </row>
    <row r="41" spans="1:1" x14ac:dyDescent="0.15">
      <c r="A41" s="286"/>
    </row>
    <row r="42" spans="1:1" x14ac:dyDescent="0.15">
      <c r="A42" s="286"/>
    </row>
    <row r="43" spans="1:1" x14ac:dyDescent="0.15">
      <c r="A43" s="286"/>
    </row>
    <row r="44" spans="1:1" x14ac:dyDescent="0.15">
      <c r="A44" s="286"/>
    </row>
    <row r="45" spans="1:1" x14ac:dyDescent="0.15">
      <c r="A45" s="286"/>
    </row>
    <row r="46" spans="1:1" x14ac:dyDescent="0.15">
      <c r="A46" s="286"/>
    </row>
    <row r="47" spans="1:1" x14ac:dyDescent="0.15">
      <c r="A47" s="286"/>
    </row>
    <row r="48" spans="1:1" x14ac:dyDescent="0.15">
      <c r="A48" s="286"/>
    </row>
    <row r="49" spans="1:1" x14ac:dyDescent="0.15">
      <c r="A49" s="286" t="s">
        <v>641</v>
      </c>
    </row>
    <row r="50" spans="1:1" x14ac:dyDescent="0.15">
      <c r="A50" s="286"/>
    </row>
    <row r="51" spans="1:1" x14ac:dyDescent="0.15">
      <c r="A51" s="286"/>
    </row>
    <row r="52" spans="1:1" x14ac:dyDescent="0.15">
      <c r="A52" s="286"/>
    </row>
    <row r="53" spans="1:1" x14ac:dyDescent="0.15">
      <c r="A53" s="286"/>
    </row>
    <row r="54" spans="1:1" x14ac:dyDescent="0.15">
      <c r="A54" s="286"/>
    </row>
    <row r="55" spans="1:1" x14ac:dyDescent="0.15">
      <c r="A55" s="286"/>
    </row>
    <row r="56" spans="1:1" x14ac:dyDescent="0.15">
      <c r="A56" s="286"/>
    </row>
    <row r="57" spans="1:1" x14ac:dyDescent="0.15">
      <c r="A57" s="286"/>
    </row>
    <row r="58" spans="1:1" x14ac:dyDescent="0.15">
      <c r="A58" s="286"/>
    </row>
    <row r="59" spans="1:1" x14ac:dyDescent="0.15">
      <c r="A59" s="286"/>
    </row>
    <row r="60" spans="1:1" x14ac:dyDescent="0.15">
      <c r="A60" s="291"/>
    </row>
  </sheetData>
  <mergeCells count="7">
    <mergeCell ref="A49:A60"/>
    <mergeCell ref="A3:A8"/>
    <mergeCell ref="A10:A11"/>
    <mergeCell ref="A12:A30"/>
    <mergeCell ref="A32:A33"/>
    <mergeCell ref="A34:A36"/>
    <mergeCell ref="A37:A48"/>
  </mergeCells>
  <phoneticPr fontId="12"/>
  <pageMargins left="0.70866141732283472" right="0.70866141732283472" top="0.74803149606299213" bottom="0.74803149606299213" header="0.31496062992125984" footer="0.31496062992125984"/>
  <pageSetup paperSize="9" scale="74"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F208-523C-464D-803D-E8F5EB3A395A}">
  <sheetPr>
    <tabColor theme="4" tint="0.79998168889431442"/>
    <pageSetUpPr fitToPage="1"/>
  </sheetPr>
  <dimension ref="A1:A62"/>
  <sheetViews>
    <sheetView view="pageBreakPreview" zoomScale="90" zoomScaleNormal="100" zoomScaleSheetLayoutView="90" workbookViewId="0"/>
  </sheetViews>
  <sheetFormatPr defaultRowHeight="13.5" x14ac:dyDescent="0.15"/>
  <cols>
    <col min="1" max="1" width="118.125" style="48" customWidth="1"/>
    <col min="2" max="2" width="18.5" style="48" customWidth="1"/>
    <col min="3" max="16384" width="9" style="48"/>
  </cols>
  <sheetData>
    <row r="1" spans="1:1" ht="17.25" x14ac:dyDescent="0.15">
      <c r="A1" s="109" t="s">
        <v>573</v>
      </c>
    </row>
    <row r="2" spans="1:1" x14ac:dyDescent="0.15">
      <c r="A2" s="52"/>
    </row>
    <row r="3" spans="1:1" x14ac:dyDescent="0.15">
      <c r="A3" s="295" t="s">
        <v>572</v>
      </c>
    </row>
    <row r="4" spans="1:1" x14ac:dyDescent="0.15">
      <c r="A4" s="293"/>
    </row>
    <row r="5" spans="1:1" ht="12.75" customHeight="1" x14ac:dyDescent="0.15">
      <c r="A5" s="296"/>
    </row>
    <row r="6" spans="1:1" x14ac:dyDescent="0.15">
      <c r="A6" s="69" t="s">
        <v>643</v>
      </c>
    </row>
    <row r="7" spans="1:1" x14ac:dyDescent="0.15">
      <c r="A7" s="286" t="s">
        <v>571</v>
      </c>
    </row>
    <row r="8" spans="1:1" x14ac:dyDescent="0.15">
      <c r="A8" s="286"/>
    </row>
    <row r="9" spans="1:1" x14ac:dyDescent="0.15">
      <c r="A9" s="286"/>
    </row>
    <row r="10" spans="1:1" x14ac:dyDescent="0.15">
      <c r="A10" s="286"/>
    </row>
    <row r="11" spans="1:1" x14ac:dyDescent="0.15">
      <c r="A11" s="286"/>
    </row>
    <row r="12" spans="1:1" x14ac:dyDescent="0.15">
      <c r="A12" s="286"/>
    </row>
    <row r="13" spans="1:1" x14ac:dyDescent="0.15">
      <c r="A13" s="286" t="s">
        <v>642</v>
      </c>
    </row>
    <row r="14" spans="1:1" x14ac:dyDescent="0.15">
      <c r="A14" s="286"/>
    </row>
    <row r="15" spans="1:1" x14ac:dyDescent="0.15">
      <c r="A15" s="286"/>
    </row>
    <row r="16" spans="1:1" x14ac:dyDescent="0.15">
      <c r="A16" s="286"/>
    </row>
    <row r="17" spans="1:1" x14ac:dyDescent="0.15">
      <c r="A17" s="297" t="s">
        <v>570</v>
      </c>
    </row>
    <row r="18" spans="1:1" x14ac:dyDescent="0.15">
      <c r="A18" s="297"/>
    </row>
    <row r="19" spans="1:1" x14ac:dyDescent="0.15">
      <c r="A19" s="297"/>
    </row>
    <row r="20" spans="1:1" x14ac:dyDescent="0.15">
      <c r="A20" s="297"/>
    </row>
    <row r="21" spans="1:1" x14ac:dyDescent="0.15">
      <c r="A21" s="297"/>
    </row>
    <row r="22" spans="1:1" ht="49.5" customHeight="1" x14ac:dyDescent="0.15">
      <c r="A22" s="297"/>
    </row>
    <row r="23" spans="1:1" x14ac:dyDescent="0.15">
      <c r="A23" s="69" t="s">
        <v>644</v>
      </c>
    </row>
    <row r="24" spans="1:1" x14ac:dyDescent="0.15">
      <c r="A24" s="288" t="s">
        <v>645</v>
      </c>
    </row>
    <row r="25" spans="1:1" x14ac:dyDescent="0.15">
      <c r="A25" s="284"/>
    </row>
    <row r="26" spans="1:1" ht="12.75" customHeight="1" x14ac:dyDescent="0.15">
      <c r="A26" s="289"/>
    </row>
    <row r="27" spans="1:1" x14ac:dyDescent="0.15">
      <c r="A27" s="286" t="s">
        <v>569</v>
      </c>
    </row>
    <row r="28" spans="1:1" x14ac:dyDescent="0.15">
      <c r="A28" s="286"/>
    </row>
    <row r="29" spans="1:1" x14ac:dyDescent="0.15">
      <c r="A29" s="286"/>
    </row>
    <row r="30" spans="1:1" x14ac:dyDescent="0.15">
      <c r="A30" s="286"/>
    </row>
    <row r="31" spans="1:1" x14ac:dyDescent="0.15">
      <c r="A31" s="286" t="s">
        <v>568</v>
      </c>
    </row>
    <row r="32" spans="1:1" x14ac:dyDescent="0.15">
      <c r="A32" s="286"/>
    </row>
    <row r="33" spans="1:1" x14ac:dyDescent="0.15">
      <c r="A33" s="286"/>
    </row>
    <row r="34" spans="1:1" x14ac:dyDescent="0.15">
      <c r="A34" s="286"/>
    </row>
    <row r="35" spans="1:1" x14ac:dyDescent="0.15">
      <c r="A35" s="286"/>
    </row>
    <row r="36" spans="1:1" x14ac:dyDescent="0.15">
      <c r="A36" s="286"/>
    </row>
    <row r="37" spans="1:1" x14ac:dyDescent="0.15">
      <c r="A37" s="286"/>
    </row>
    <row r="38" spans="1:1" ht="36" customHeight="1" x14ac:dyDescent="0.15">
      <c r="A38" s="69" t="s">
        <v>646</v>
      </c>
    </row>
    <row r="39" spans="1:1" x14ac:dyDescent="0.15">
      <c r="A39" s="288" t="s">
        <v>567</v>
      </c>
    </row>
    <row r="40" spans="1:1" x14ac:dyDescent="0.15">
      <c r="A40" s="284"/>
    </row>
    <row r="41" spans="1:1" ht="28.5" customHeight="1" x14ac:dyDescent="0.15">
      <c r="A41" s="289"/>
    </row>
    <row r="42" spans="1:1" x14ac:dyDescent="0.15">
      <c r="A42" s="286" t="s">
        <v>647</v>
      </c>
    </row>
    <row r="43" spans="1:1" x14ac:dyDescent="0.15">
      <c r="A43" s="286"/>
    </row>
    <row r="44" spans="1:1" x14ac:dyDescent="0.15">
      <c r="A44" s="286"/>
    </row>
    <row r="45" spans="1:1" x14ac:dyDescent="0.15">
      <c r="A45" s="286"/>
    </row>
    <row r="46" spans="1:1" x14ac:dyDescent="0.15">
      <c r="A46" s="286"/>
    </row>
    <row r="47" spans="1:1" x14ac:dyDescent="0.15">
      <c r="A47" s="286"/>
    </row>
    <row r="48" spans="1:1" x14ac:dyDescent="0.15">
      <c r="A48" s="286"/>
    </row>
    <row r="49" spans="1:1" x14ac:dyDescent="0.15">
      <c r="A49" s="286"/>
    </row>
    <row r="50" spans="1:1" x14ac:dyDescent="0.15">
      <c r="A50" s="286"/>
    </row>
    <row r="51" spans="1:1" x14ac:dyDescent="0.15">
      <c r="A51" s="286"/>
    </row>
    <row r="52" spans="1:1" x14ac:dyDescent="0.15">
      <c r="A52" s="286" t="s">
        <v>648</v>
      </c>
    </row>
    <row r="53" spans="1:1" x14ac:dyDescent="0.15">
      <c r="A53" s="286"/>
    </row>
    <row r="54" spans="1:1" x14ac:dyDescent="0.15">
      <c r="A54" s="286"/>
    </row>
    <row r="55" spans="1:1" x14ac:dyDescent="0.15">
      <c r="A55" s="286"/>
    </row>
    <row r="56" spans="1:1" x14ac:dyDescent="0.15">
      <c r="A56" s="286"/>
    </row>
    <row r="57" spans="1:1" x14ac:dyDescent="0.15">
      <c r="A57" s="286"/>
    </row>
    <row r="58" spans="1:1" x14ac:dyDescent="0.15">
      <c r="A58" s="286"/>
    </row>
    <row r="59" spans="1:1" x14ac:dyDescent="0.15">
      <c r="A59" s="286"/>
    </row>
    <row r="60" spans="1:1" x14ac:dyDescent="0.15">
      <c r="A60" s="286"/>
    </row>
    <row r="61" spans="1:1" x14ac:dyDescent="0.15">
      <c r="A61" s="286"/>
    </row>
    <row r="62" spans="1:1" x14ac:dyDescent="0.15">
      <c r="A62" s="291"/>
    </row>
  </sheetData>
  <mergeCells count="10">
    <mergeCell ref="A27:A30"/>
    <mergeCell ref="A31:A37"/>
    <mergeCell ref="A39:A41"/>
    <mergeCell ref="A42:A51"/>
    <mergeCell ref="A52:A62"/>
    <mergeCell ref="A3:A5"/>
    <mergeCell ref="A7:A12"/>
    <mergeCell ref="A13:A16"/>
    <mergeCell ref="A17:A22"/>
    <mergeCell ref="A24:A26"/>
  </mergeCells>
  <phoneticPr fontId="12"/>
  <pageMargins left="0.70866141732283472" right="0.70866141732283472" top="0.74803149606299213" bottom="0.74803149606299213" header="0.31496062992125984" footer="0.31496062992125984"/>
  <pageSetup paperSize="9" scale="75" fitToHeight="0" orientation="portrait" cellComments="asDisplayed"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BA8B-1311-4DE0-B443-24F5E64552B1}">
  <sheetPr>
    <tabColor theme="4" tint="0.79998168889431442"/>
    <pageSetUpPr fitToPage="1"/>
  </sheetPr>
  <dimension ref="A1:A98"/>
  <sheetViews>
    <sheetView view="pageBreakPreview" zoomScale="90" zoomScaleNormal="100" zoomScaleSheetLayoutView="90" workbookViewId="0"/>
  </sheetViews>
  <sheetFormatPr defaultColWidth="9" defaultRowHeight="13.5" x14ac:dyDescent="0.15"/>
  <cols>
    <col min="1" max="1" width="111.875" style="48" customWidth="1"/>
    <col min="2" max="2" width="16.125" style="48" customWidth="1"/>
    <col min="3" max="16384" width="9" style="48"/>
  </cols>
  <sheetData>
    <row r="1" spans="1:1" ht="17.25" x14ac:dyDescent="0.15">
      <c r="A1" s="109" t="s">
        <v>585</v>
      </c>
    </row>
    <row r="2" spans="1:1" x14ac:dyDescent="0.15">
      <c r="A2" s="52"/>
    </row>
    <row r="3" spans="1:1" x14ac:dyDescent="0.15">
      <c r="A3" s="292" t="s">
        <v>675</v>
      </c>
    </row>
    <row r="4" spans="1:1" x14ac:dyDescent="0.15">
      <c r="A4" s="293"/>
    </row>
    <row r="5" spans="1:1" x14ac:dyDescent="0.15">
      <c r="A5" s="293"/>
    </row>
    <row r="6" spans="1:1" x14ac:dyDescent="0.15">
      <c r="A6" s="293"/>
    </row>
    <row r="7" spans="1:1" x14ac:dyDescent="0.15">
      <c r="A7" s="293"/>
    </row>
    <row r="8" spans="1:1" x14ac:dyDescent="0.15">
      <c r="A8" s="293"/>
    </row>
    <row r="9" spans="1:1" x14ac:dyDescent="0.15">
      <c r="A9" s="293"/>
    </row>
    <row r="10" spans="1:1" x14ac:dyDescent="0.15">
      <c r="A10" s="293"/>
    </row>
    <row r="11" spans="1:1" x14ac:dyDescent="0.15">
      <c r="A11" s="293"/>
    </row>
    <row r="12" spans="1:1" x14ac:dyDescent="0.15">
      <c r="A12" s="293"/>
    </row>
    <row r="13" spans="1:1" x14ac:dyDescent="0.15">
      <c r="A13" s="293"/>
    </row>
    <row r="14" spans="1:1" x14ac:dyDescent="0.15">
      <c r="A14" s="293"/>
    </row>
    <row r="15" spans="1:1" x14ac:dyDescent="0.15">
      <c r="A15" s="293"/>
    </row>
    <row r="16" spans="1:1" x14ac:dyDescent="0.15">
      <c r="A16" s="293"/>
    </row>
    <row r="17" spans="1:1" x14ac:dyDescent="0.15">
      <c r="A17" s="293"/>
    </row>
    <row r="18" spans="1:1" x14ac:dyDescent="0.15">
      <c r="A18" s="293"/>
    </row>
    <row r="19" spans="1:1" x14ac:dyDescent="0.15">
      <c r="A19" s="293"/>
    </row>
    <row r="20" spans="1:1" x14ac:dyDescent="0.15">
      <c r="A20" s="293"/>
    </row>
    <row r="21" spans="1:1" x14ac:dyDescent="0.15">
      <c r="A21" s="293"/>
    </row>
    <row r="22" spans="1:1" ht="12.75" customHeight="1" x14ac:dyDescent="0.15">
      <c r="A22" s="294"/>
    </row>
    <row r="23" spans="1:1" x14ac:dyDescent="0.15">
      <c r="A23" s="71" t="s">
        <v>584</v>
      </c>
    </row>
    <row r="24" spans="1:1" x14ac:dyDescent="0.15">
      <c r="A24" s="288" t="s">
        <v>583</v>
      </c>
    </row>
    <row r="25" spans="1:1" x14ac:dyDescent="0.15">
      <c r="A25" s="284"/>
    </row>
    <row r="26" spans="1:1" x14ac:dyDescent="0.15">
      <c r="A26" s="289"/>
    </row>
    <row r="27" spans="1:1" x14ac:dyDescent="0.15">
      <c r="A27" s="286" t="s">
        <v>582</v>
      </c>
    </row>
    <row r="28" spans="1:1" x14ac:dyDescent="0.15">
      <c r="A28" s="286"/>
    </row>
    <row r="29" spans="1:1" x14ac:dyDescent="0.15">
      <c r="A29" s="286"/>
    </row>
    <row r="30" spans="1:1" x14ac:dyDescent="0.15">
      <c r="A30" s="286"/>
    </row>
    <row r="31" spans="1:1" x14ac:dyDescent="0.15">
      <c r="A31" s="286"/>
    </row>
    <row r="32" spans="1:1" x14ac:dyDescent="0.15">
      <c r="A32" s="286"/>
    </row>
    <row r="33" spans="1:1" x14ac:dyDescent="0.15">
      <c r="A33" s="286" t="s">
        <v>649</v>
      </c>
    </row>
    <row r="34" spans="1:1" x14ac:dyDescent="0.15">
      <c r="A34" s="286"/>
    </row>
    <row r="35" spans="1:1" x14ac:dyDescent="0.15">
      <c r="A35" s="286"/>
    </row>
    <row r="36" spans="1:1" x14ac:dyDescent="0.15">
      <c r="A36" s="286"/>
    </row>
    <row r="37" spans="1:1" x14ac:dyDescent="0.15">
      <c r="A37" s="286" t="s">
        <v>581</v>
      </c>
    </row>
    <row r="38" spans="1:1" x14ac:dyDescent="0.15">
      <c r="A38" s="286"/>
    </row>
    <row r="39" spans="1:1" x14ac:dyDescent="0.15">
      <c r="A39" s="286"/>
    </row>
    <row r="40" spans="1:1" x14ac:dyDescent="0.15">
      <c r="A40" s="286"/>
    </row>
    <row r="41" spans="1:1" x14ac:dyDescent="0.15">
      <c r="A41" s="286"/>
    </row>
    <row r="42" spans="1:1" x14ac:dyDescent="0.15">
      <c r="A42" s="286"/>
    </row>
    <row r="43" spans="1:1" x14ac:dyDescent="0.15">
      <c r="A43" s="286"/>
    </row>
    <row r="44" spans="1:1" x14ac:dyDescent="0.15">
      <c r="A44" s="286"/>
    </row>
    <row r="45" spans="1:1" x14ac:dyDescent="0.15">
      <c r="A45" s="286"/>
    </row>
    <row r="46" spans="1:1" x14ac:dyDescent="0.15">
      <c r="A46" s="286"/>
    </row>
    <row r="47" spans="1:1" x14ac:dyDescent="0.15">
      <c r="A47" s="286"/>
    </row>
    <row r="48" spans="1:1" x14ac:dyDescent="0.15">
      <c r="A48" s="286"/>
    </row>
    <row r="49" spans="1:1" x14ac:dyDescent="0.15">
      <c r="A49" s="286" t="s">
        <v>580</v>
      </c>
    </row>
    <row r="50" spans="1:1" x14ac:dyDescent="0.15">
      <c r="A50" s="286"/>
    </row>
    <row r="51" spans="1:1" x14ac:dyDescent="0.15">
      <c r="A51" s="286"/>
    </row>
    <row r="52" spans="1:1" x14ac:dyDescent="0.15">
      <c r="A52" s="286"/>
    </row>
    <row r="53" spans="1:1" x14ac:dyDescent="0.15">
      <c r="A53" s="286"/>
    </row>
    <row r="54" spans="1:1" x14ac:dyDescent="0.15">
      <c r="A54" s="286"/>
    </row>
    <row r="55" spans="1:1" x14ac:dyDescent="0.15">
      <c r="A55" s="286"/>
    </row>
    <row r="56" spans="1:1" x14ac:dyDescent="0.15">
      <c r="A56" s="286"/>
    </row>
    <row r="57" spans="1:1" x14ac:dyDescent="0.15">
      <c r="A57" s="286"/>
    </row>
    <row r="58" spans="1:1" x14ac:dyDescent="0.15">
      <c r="A58" s="286"/>
    </row>
    <row r="59" spans="1:1" x14ac:dyDescent="0.15">
      <c r="A59" s="286"/>
    </row>
    <row r="60" spans="1:1" x14ac:dyDescent="0.15">
      <c r="A60" s="286"/>
    </row>
    <row r="61" spans="1:1" x14ac:dyDescent="0.15">
      <c r="A61" s="286"/>
    </row>
    <row r="62" spans="1:1" x14ac:dyDescent="0.15">
      <c r="A62" s="286"/>
    </row>
    <row r="63" spans="1:1" x14ac:dyDescent="0.15">
      <c r="A63" s="286"/>
    </row>
    <row r="64" spans="1:1" x14ac:dyDescent="0.15">
      <c r="A64" s="50"/>
    </row>
    <row r="65" spans="1:1" ht="31.5" customHeight="1" x14ac:dyDescent="0.15">
      <c r="A65" s="69" t="s">
        <v>579</v>
      </c>
    </row>
    <row r="66" spans="1:1" x14ac:dyDescent="0.15">
      <c r="A66" s="286" t="s">
        <v>578</v>
      </c>
    </row>
    <row r="67" spans="1:1" x14ac:dyDescent="0.15">
      <c r="A67" s="286"/>
    </row>
    <row r="68" spans="1:1" x14ac:dyDescent="0.15">
      <c r="A68" s="286"/>
    </row>
    <row r="69" spans="1:1" x14ac:dyDescent="0.15">
      <c r="A69" s="286"/>
    </row>
    <row r="70" spans="1:1" x14ac:dyDescent="0.15">
      <c r="A70" s="286"/>
    </row>
    <row r="71" spans="1:1" x14ac:dyDescent="0.15">
      <c r="A71" s="286"/>
    </row>
    <row r="72" spans="1:1" x14ac:dyDescent="0.15">
      <c r="A72" s="286"/>
    </row>
    <row r="73" spans="1:1" x14ac:dyDescent="0.15">
      <c r="A73" s="286"/>
    </row>
    <row r="74" spans="1:1" x14ac:dyDescent="0.15">
      <c r="A74" s="286"/>
    </row>
    <row r="75" spans="1:1" x14ac:dyDescent="0.15">
      <c r="A75" s="286"/>
    </row>
    <row r="76" spans="1:1" x14ac:dyDescent="0.15">
      <c r="A76" s="286"/>
    </row>
    <row r="77" spans="1:1" x14ac:dyDescent="0.15">
      <c r="A77" s="286"/>
    </row>
    <row r="78" spans="1:1" x14ac:dyDescent="0.15">
      <c r="A78" s="49"/>
    </row>
    <row r="79" spans="1:1" x14ac:dyDescent="0.15">
      <c r="A79" s="69" t="s">
        <v>577</v>
      </c>
    </row>
    <row r="80" spans="1:1" x14ac:dyDescent="0.15">
      <c r="A80" s="288" t="s">
        <v>576</v>
      </c>
    </row>
    <row r="81" spans="1:1" x14ac:dyDescent="0.15">
      <c r="A81" s="284"/>
    </row>
    <row r="82" spans="1:1" x14ac:dyDescent="0.15">
      <c r="A82" s="284"/>
    </row>
    <row r="83" spans="1:1" ht="12.75" customHeight="1" x14ac:dyDescent="0.15">
      <c r="A83" s="289"/>
    </row>
    <row r="84" spans="1:1" x14ac:dyDescent="0.15">
      <c r="A84" s="286" t="s">
        <v>650</v>
      </c>
    </row>
    <row r="85" spans="1:1" x14ac:dyDescent="0.15">
      <c r="A85" s="286"/>
    </row>
    <row r="86" spans="1:1" x14ac:dyDescent="0.15">
      <c r="A86" s="286"/>
    </row>
    <row r="87" spans="1:1" x14ac:dyDescent="0.15">
      <c r="A87" s="286"/>
    </row>
    <row r="88" spans="1:1" x14ac:dyDescent="0.15">
      <c r="A88" s="286"/>
    </row>
    <row r="89" spans="1:1" x14ac:dyDescent="0.15">
      <c r="A89" s="286"/>
    </row>
    <row r="90" spans="1:1" x14ac:dyDescent="0.15">
      <c r="A90" s="286"/>
    </row>
    <row r="91" spans="1:1" x14ac:dyDescent="0.15">
      <c r="A91" s="49"/>
    </row>
    <row r="92" spans="1:1" x14ac:dyDescent="0.15">
      <c r="A92" s="69" t="s">
        <v>575</v>
      </c>
    </row>
    <row r="93" spans="1:1" x14ac:dyDescent="0.15">
      <c r="A93" s="288" t="s">
        <v>574</v>
      </c>
    </row>
    <row r="94" spans="1:1" x14ac:dyDescent="0.15">
      <c r="A94" s="284"/>
    </row>
    <row r="95" spans="1:1" x14ac:dyDescent="0.15">
      <c r="A95" s="284"/>
    </row>
    <row r="96" spans="1:1" ht="12.75" customHeight="1" x14ac:dyDescent="0.15">
      <c r="A96" s="289"/>
    </row>
    <row r="97" spans="1:1" x14ac:dyDescent="0.15">
      <c r="A97" s="49"/>
    </row>
    <row r="98" spans="1:1" x14ac:dyDescent="0.15">
      <c r="A98" s="51"/>
    </row>
  </sheetData>
  <mergeCells count="10">
    <mergeCell ref="A66:A77"/>
    <mergeCell ref="A80:A83"/>
    <mergeCell ref="A84:A90"/>
    <mergeCell ref="A93:A96"/>
    <mergeCell ref="A3:A22"/>
    <mergeCell ref="A24:A26"/>
    <mergeCell ref="A27:A32"/>
    <mergeCell ref="A33:A36"/>
    <mergeCell ref="A37:A48"/>
    <mergeCell ref="A49:A63"/>
  </mergeCells>
  <phoneticPr fontId="12"/>
  <pageMargins left="0.70866141732283472" right="0.70866141732283472" top="0.74803149606299213" bottom="0.74803149606299213" header="0.31496062992125984" footer="0.31496062992125984"/>
  <pageSetup paperSize="9" scale="79" fitToHeight="0" orientation="portrait" cellComments="asDisplayed" r:id="rId1"/>
  <headerFooter>
    <oddFooter>&amp;C&amp;P</oddFooter>
  </headerFooter>
  <rowBreaks count="1" manualBreakCount="1">
    <brk id="6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13CC-CC8F-4313-9D0A-BF51A3A6157D}">
  <dimension ref="A1:D286"/>
  <sheetViews>
    <sheetView view="pageBreakPreview" zoomScaleNormal="85" zoomScaleSheetLayoutView="100" workbookViewId="0"/>
  </sheetViews>
  <sheetFormatPr defaultRowHeight="13.5" x14ac:dyDescent="0.15"/>
  <cols>
    <col min="1" max="1" width="10.625" style="211" customWidth="1"/>
    <col min="2" max="2" width="70.625" style="212" customWidth="1"/>
    <col min="3" max="3" width="8.625" style="213" customWidth="1"/>
    <col min="4" max="4" width="5.625" style="214" customWidth="1"/>
    <col min="5" max="16384" width="9" style="179"/>
  </cols>
  <sheetData>
    <row r="1" spans="1:4" s="161" customFormat="1" ht="20.100000000000001" customHeight="1" x14ac:dyDescent="0.15">
      <c r="A1" s="160" t="s">
        <v>42</v>
      </c>
      <c r="C1" s="162"/>
      <c r="D1" s="162"/>
    </row>
    <row r="2" spans="1:4" s="161" customFormat="1" ht="20.100000000000001" customHeight="1" x14ac:dyDescent="0.15">
      <c r="A2" s="163" t="s">
        <v>60</v>
      </c>
      <c r="B2" s="145"/>
      <c r="C2" s="164"/>
      <c r="D2" s="164"/>
    </row>
    <row r="3" spans="1:4" s="161" customFormat="1" ht="20.100000000000001" customHeight="1" x14ac:dyDescent="0.15">
      <c r="A3" s="163" t="s">
        <v>59</v>
      </c>
      <c r="B3" s="145"/>
      <c r="C3" s="164"/>
      <c r="D3" s="164"/>
    </row>
    <row r="4" spans="1:4" s="161" customFormat="1" ht="20.100000000000001" customHeight="1" x14ac:dyDescent="0.15">
      <c r="A4" s="277" t="s">
        <v>58</v>
      </c>
      <c r="B4" s="277"/>
      <c r="C4" s="277"/>
      <c r="D4" s="277"/>
    </row>
    <row r="5" spans="1:4" s="161" customFormat="1" ht="39.950000000000003" customHeight="1" x14ac:dyDescent="0.15">
      <c r="A5" s="278" t="s">
        <v>43</v>
      </c>
      <c r="B5" s="278"/>
      <c r="C5" s="278"/>
      <c r="D5" s="278"/>
    </row>
    <row r="6" spans="1:4" s="161" customFormat="1" ht="20.100000000000001" customHeight="1" x14ac:dyDescent="0.15">
      <c r="A6" s="279" t="s">
        <v>48</v>
      </c>
      <c r="B6" s="279"/>
      <c r="C6" s="279"/>
      <c r="D6" s="279"/>
    </row>
    <row r="7" spans="1:4" s="161" customFormat="1" ht="23.25" customHeight="1" x14ac:dyDescent="0.15">
      <c r="A7" s="165" t="s">
        <v>57</v>
      </c>
      <c r="B7" s="166" t="s">
        <v>56</v>
      </c>
      <c r="C7" s="166" t="s">
        <v>0</v>
      </c>
      <c r="D7" s="166" t="s">
        <v>1</v>
      </c>
    </row>
    <row r="8" spans="1:4" s="169" customFormat="1" ht="108" customHeight="1" x14ac:dyDescent="0.15">
      <c r="A8" s="299" t="s">
        <v>37</v>
      </c>
      <c r="B8" s="146" t="s">
        <v>651</v>
      </c>
      <c r="C8" s="167" t="s">
        <v>70</v>
      </c>
      <c r="D8" s="168"/>
    </row>
    <row r="9" spans="1:4" s="169" customFormat="1" ht="40.5" x14ac:dyDescent="0.15">
      <c r="A9" s="299"/>
      <c r="B9" s="147" t="s">
        <v>235</v>
      </c>
      <c r="C9" s="159" t="s">
        <v>2</v>
      </c>
      <c r="D9" s="170"/>
    </row>
    <row r="10" spans="1:4" s="169" customFormat="1" ht="27" x14ac:dyDescent="0.15">
      <c r="A10" s="299"/>
      <c r="B10" s="147" t="s">
        <v>236</v>
      </c>
      <c r="C10" s="159" t="s">
        <v>2</v>
      </c>
      <c r="D10" s="170"/>
    </row>
    <row r="11" spans="1:4" s="169" customFormat="1" ht="40.5" x14ac:dyDescent="0.15">
      <c r="A11" s="299"/>
      <c r="B11" s="147" t="s">
        <v>237</v>
      </c>
      <c r="C11" s="159" t="s">
        <v>2</v>
      </c>
      <c r="D11" s="170"/>
    </row>
    <row r="12" spans="1:4" s="169" customFormat="1" ht="40.5" x14ac:dyDescent="0.15">
      <c r="A12" s="299"/>
      <c r="B12" s="147" t="s">
        <v>238</v>
      </c>
      <c r="C12" s="159" t="s">
        <v>2</v>
      </c>
      <c r="D12" s="170"/>
    </row>
    <row r="13" spans="1:4" s="169" customFormat="1" ht="38.25" customHeight="1" x14ac:dyDescent="0.15">
      <c r="A13" s="299"/>
      <c r="B13" s="148" t="s">
        <v>239</v>
      </c>
      <c r="C13" s="171" t="s">
        <v>2</v>
      </c>
      <c r="D13" s="172"/>
    </row>
    <row r="14" spans="1:4" s="169" customFormat="1" ht="48" customHeight="1" x14ac:dyDescent="0.15">
      <c r="A14" s="173" t="s">
        <v>217</v>
      </c>
      <c r="B14" s="146" t="s">
        <v>216</v>
      </c>
      <c r="C14" s="167" t="s">
        <v>2</v>
      </c>
      <c r="D14" s="168"/>
    </row>
    <row r="15" spans="1:4" s="169" customFormat="1" ht="27" customHeight="1" x14ac:dyDescent="0.15">
      <c r="A15" s="299" t="s">
        <v>215</v>
      </c>
      <c r="B15" s="146" t="s">
        <v>676</v>
      </c>
      <c r="C15" s="167" t="s">
        <v>2</v>
      </c>
      <c r="D15" s="168"/>
    </row>
    <row r="16" spans="1:4" s="169" customFormat="1" ht="102.75" customHeight="1" x14ac:dyDescent="0.15">
      <c r="A16" s="299"/>
      <c r="B16" s="149" t="s">
        <v>218</v>
      </c>
      <c r="C16" s="159" t="s">
        <v>2</v>
      </c>
      <c r="D16" s="170"/>
    </row>
    <row r="17" spans="1:4" s="169" customFormat="1" ht="27" x14ac:dyDescent="0.15">
      <c r="A17" s="299"/>
      <c r="B17" s="148" t="s">
        <v>240</v>
      </c>
      <c r="C17" s="171" t="s">
        <v>2</v>
      </c>
      <c r="D17" s="172"/>
    </row>
    <row r="18" spans="1:4" s="169" customFormat="1" ht="67.5" x14ac:dyDescent="0.15">
      <c r="A18" s="173" t="s">
        <v>214</v>
      </c>
      <c r="B18" s="174" t="s">
        <v>790</v>
      </c>
      <c r="C18" s="175" t="s">
        <v>2</v>
      </c>
      <c r="D18" s="176"/>
    </row>
    <row r="19" spans="1:4" s="169" customFormat="1" ht="40.5" x14ac:dyDescent="0.15">
      <c r="A19" s="299" t="s">
        <v>213</v>
      </c>
      <c r="B19" s="146" t="s">
        <v>241</v>
      </c>
      <c r="C19" s="167" t="s">
        <v>2</v>
      </c>
      <c r="D19" s="168"/>
    </row>
    <row r="20" spans="1:4" s="169" customFormat="1" ht="40.5" x14ac:dyDescent="0.15">
      <c r="A20" s="299"/>
      <c r="B20" s="148" t="s">
        <v>242</v>
      </c>
      <c r="C20" s="171"/>
      <c r="D20" s="172"/>
    </row>
    <row r="21" spans="1:4" s="169" customFormat="1" ht="40.5" customHeight="1" x14ac:dyDescent="0.15">
      <c r="A21" s="299" t="s">
        <v>212</v>
      </c>
      <c r="B21" s="146" t="s">
        <v>243</v>
      </c>
      <c r="C21" s="167" t="s">
        <v>2</v>
      </c>
      <c r="D21" s="168"/>
    </row>
    <row r="22" spans="1:4" s="169" customFormat="1" ht="40.5" x14ac:dyDescent="0.15">
      <c r="A22" s="299"/>
      <c r="B22" s="147" t="s">
        <v>244</v>
      </c>
      <c r="C22" s="159" t="s">
        <v>2</v>
      </c>
      <c r="D22" s="170"/>
    </row>
    <row r="23" spans="1:4" s="169" customFormat="1" ht="54" x14ac:dyDescent="0.15">
      <c r="A23" s="299"/>
      <c r="B23" s="148" t="s">
        <v>245</v>
      </c>
      <c r="C23" s="171" t="s">
        <v>2</v>
      </c>
      <c r="D23" s="172"/>
    </row>
    <row r="24" spans="1:4" s="169" customFormat="1" ht="40.5" customHeight="1" x14ac:dyDescent="0.15">
      <c r="A24" s="299" t="s">
        <v>211</v>
      </c>
      <c r="B24" s="146" t="s">
        <v>791</v>
      </c>
      <c r="C24" s="167"/>
      <c r="D24" s="168"/>
    </row>
    <row r="25" spans="1:4" s="169" customFormat="1" ht="27" x14ac:dyDescent="0.15">
      <c r="A25" s="299"/>
      <c r="B25" s="149" t="s">
        <v>210</v>
      </c>
      <c r="C25" s="159" t="s">
        <v>2</v>
      </c>
      <c r="D25" s="170"/>
    </row>
    <row r="26" spans="1:4" s="169" customFormat="1" ht="27" x14ac:dyDescent="0.15">
      <c r="A26" s="299"/>
      <c r="B26" s="149" t="s">
        <v>209</v>
      </c>
      <c r="C26" s="159" t="s">
        <v>2</v>
      </c>
      <c r="D26" s="170"/>
    </row>
    <row r="27" spans="1:4" s="169" customFormat="1" ht="27" x14ac:dyDescent="0.15">
      <c r="A27" s="299"/>
      <c r="B27" s="149" t="s">
        <v>208</v>
      </c>
      <c r="C27" s="159" t="s">
        <v>2</v>
      </c>
      <c r="D27" s="170"/>
    </row>
    <row r="28" spans="1:4" s="169" customFormat="1" ht="27" x14ac:dyDescent="0.15">
      <c r="A28" s="299"/>
      <c r="B28" s="149" t="s">
        <v>207</v>
      </c>
      <c r="C28" s="159" t="s">
        <v>2</v>
      </c>
      <c r="D28" s="170"/>
    </row>
    <row r="29" spans="1:4" ht="27" x14ac:dyDescent="0.15">
      <c r="A29" s="299"/>
      <c r="B29" s="177" t="s">
        <v>77</v>
      </c>
      <c r="C29" s="178"/>
      <c r="D29" s="178"/>
    </row>
    <row r="30" spans="1:4" ht="94.5" x14ac:dyDescent="0.15">
      <c r="A30" s="300"/>
      <c r="B30" s="180" t="s">
        <v>76</v>
      </c>
      <c r="C30" s="159" t="s">
        <v>2</v>
      </c>
      <c r="D30" s="178"/>
    </row>
    <row r="31" spans="1:4" ht="54" customHeight="1" x14ac:dyDescent="0.15">
      <c r="A31" s="282" t="s">
        <v>219</v>
      </c>
      <c r="B31" s="181" t="s">
        <v>246</v>
      </c>
      <c r="C31" s="167" t="s">
        <v>2</v>
      </c>
      <c r="D31" s="181"/>
    </row>
    <row r="32" spans="1:4" ht="40.5" x14ac:dyDescent="0.15">
      <c r="A32" s="280"/>
      <c r="B32" s="155" t="s">
        <v>247</v>
      </c>
      <c r="C32" s="159" t="s">
        <v>2</v>
      </c>
      <c r="D32" s="155"/>
    </row>
    <row r="33" spans="1:4" ht="40.5" x14ac:dyDescent="0.15">
      <c r="A33" s="280"/>
      <c r="B33" s="155" t="s">
        <v>248</v>
      </c>
      <c r="C33" s="159" t="s">
        <v>2</v>
      </c>
      <c r="D33" s="155"/>
    </row>
    <row r="34" spans="1:4" ht="51.75" customHeight="1" x14ac:dyDescent="0.15">
      <c r="A34" s="283"/>
      <c r="B34" s="183" t="s">
        <v>7</v>
      </c>
      <c r="C34" s="171" t="s">
        <v>2</v>
      </c>
      <c r="D34" s="183"/>
    </row>
    <row r="35" spans="1:4" ht="54" x14ac:dyDescent="0.15">
      <c r="A35" s="282" t="s">
        <v>249</v>
      </c>
      <c r="B35" s="181" t="s">
        <v>250</v>
      </c>
      <c r="C35" s="167" t="s">
        <v>2</v>
      </c>
      <c r="D35" s="181"/>
    </row>
    <row r="36" spans="1:4" ht="40.5" x14ac:dyDescent="0.15">
      <c r="A36" s="283"/>
      <c r="B36" s="183" t="s">
        <v>251</v>
      </c>
      <c r="C36" s="171" t="s">
        <v>2</v>
      </c>
      <c r="D36" s="183"/>
    </row>
    <row r="37" spans="1:4" s="169" customFormat="1" ht="102" customHeight="1" x14ac:dyDescent="0.15">
      <c r="A37" s="299" t="s">
        <v>254</v>
      </c>
      <c r="B37" s="146" t="s">
        <v>252</v>
      </c>
      <c r="C37" s="167" t="s">
        <v>2</v>
      </c>
      <c r="D37" s="168"/>
    </row>
    <row r="38" spans="1:4" s="169" customFormat="1" ht="47.25" customHeight="1" x14ac:dyDescent="0.15">
      <c r="A38" s="299"/>
      <c r="B38" s="147" t="s">
        <v>253</v>
      </c>
      <c r="C38" s="159" t="s">
        <v>2</v>
      </c>
      <c r="D38" s="170"/>
    </row>
    <row r="39" spans="1:4" s="169" customFormat="1" ht="48" customHeight="1" x14ac:dyDescent="0.15">
      <c r="A39" s="299"/>
      <c r="B39" s="149" t="s">
        <v>206</v>
      </c>
      <c r="C39" s="159"/>
      <c r="D39" s="170"/>
    </row>
    <row r="40" spans="1:4" s="169" customFormat="1" ht="40.5" x14ac:dyDescent="0.15">
      <c r="A40" s="299"/>
      <c r="B40" s="147" t="s">
        <v>205</v>
      </c>
      <c r="C40" s="159" t="s">
        <v>2</v>
      </c>
      <c r="D40" s="170"/>
    </row>
    <row r="41" spans="1:4" s="169" customFormat="1" ht="42" customHeight="1" x14ac:dyDescent="0.15">
      <c r="A41" s="299"/>
      <c r="B41" s="148" t="s">
        <v>204</v>
      </c>
      <c r="C41" s="171" t="s">
        <v>2</v>
      </c>
      <c r="D41" s="172"/>
    </row>
    <row r="42" spans="1:4" s="169" customFormat="1" ht="81" x14ac:dyDescent="0.15">
      <c r="A42" s="299" t="s">
        <v>260</v>
      </c>
      <c r="B42" s="146" t="s">
        <v>255</v>
      </c>
      <c r="C42" s="167" t="s">
        <v>2</v>
      </c>
      <c r="D42" s="168"/>
    </row>
    <row r="43" spans="1:4" s="169" customFormat="1" ht="67.5" x14ac:dyDescent="0.15">
      <c r="A43" s="299"/>
      <c r="B43" s="147" t="s">
        <v>256</v>
      </c>
      <c r="C43" s="159" t="s">
        <v>2</v>
      </c>
      <c r="D43" s="170"/>
    </row>
    <row r="44" spans="1:4" s="169" customFormat="1" ht="40.5" x14ac:dyDescent="0.15">
      <c r="A44" s="299"/>
      <c r="B44" s="147" t="s">
        <v>203</v>
      </c>
      <c r="C44" s="159" t="s">
        <v>2</v>
      </c>
      <c r="D44" s="170"/>
    </row>
    <row r="45" spans="1:4" s="169" customFormat="1" ht="40.5" x14ac:dyDescent="0.15">
      <c r="A45" s="299"/>
      <c r="B45" s="149" t="s">
        <v>202</v>
      </c>
      <c r="C45" s="159" t="s">
        <v>2</v>
      </c>
      <c r="D45" s="170"/>
    </row>
    <row r="46" spans="1:4" s="169" customFormat="1" ht="54" x14ac:dyDescent="0.15">
      <c r="A46" s="299"/>
      <c r="B46" s="149" t="s">
        <v>792</v>
      </c>
      <c r="C46" s="159" t="s">
        <v>2</v>
      </c>
      <c r="D46" s="170"/>
    </row>
    <row r="47" spans="1:4" s="169" customFormat="1" ht="27" x14ac:dyDescent="0.15">
      <c r="A47" s="299"/>
      <c r="B47" s="149" t="s">
        <v>633</v>
      </c>
      <c r="C47" s="159" t="s">
        <v>2</v>
      </c>
      <c r="D47" s="170"/>
    </row>
    <row r="48" spans="1:4" s="169" customFormat="1" ht="27" x14ac:dyDescent="0.15">
      <c r="A48" s="299"/>
      <c r="B48" s="149" t="s">
        <v>265</v>
      </c>
      <c r="C48" s="159" t="s">
        <v>2</v>
      </c>
      <c r="D48" s="170"/>
    </row>
    <row r="49" spans="1:4" s="169" customFormat="1" ht="27" x14ac:dyDescent="0.15">
      <c r="A49" s="299"/>
      <c r="B49" s="149" t="s">
        <v>263</v>
      </c>
      <c r="C49" s="159" t="s">
        <v>2</v>
      </c>
      <c r="D49" s="170"/>
    </row>
    <row r="50" spans="1:4" s="169" customFormat="1" ht="27" x14ac:dyDescent="0.15">
      <c r="A50" s="299"/>
      <c r="B50" s="149" t="s">
        <v>264</v>
      </c>
      <c r="C50" s="159" t="s">
        <v>2</v>
      </c>
      <c r="D50" s="170"/>
    </row>
    <row r="51" spans="1:4" s="169" customFormat="1" ht="40.5" x14ac:dyDescent="0.15">
      <c r="A51" s="299"/>
      <c r="B51" s="150" t="s">
        <v>201</v>
      </c>
      <c r="C51" s="159" t="s">
        <v>2</v>
      </c>
      <c r="D51" s="170"/>
    </row>
    <row r="52" spans="1:4" s="169" customFormat="1" ht="40.5" x14ac:dyDescent="0.15">
      <c r="A52" s="299"/>
      <c r="B52" s="151" t="s">
        <v>634</v>
      </c>
      <c r="C52" s="159" t="s">
        <v>2</v>
      </c>
      <c r="D52" s="170"/>
    </row>
    <row r="53" spans="1:4" s="169" customFormat="1" ht="40.5" x14ac:dyDescent="0.15">
      <c r="A53" s="299"/>
      <c r="B53" s="150" t="s">
        <v>200</v>
      </c>
      <c r="C53" s="159" t="s">
        <v>2</v>
      </c>
      <c r="D53" s="170"/>
    </row>
    <row r="54" spans="1:4" s="169" customFormat="1" ht="81" x14ac:dyDescent="0.15">
      <c r="A54" s="299"/>
      <c r="B54" s="152" t="s">
        <v>635</v>
      </c>
      <c r="C54" s="159" t="s">
        <v>2</v>
      </c>
      <c r="D54" s="170"/>
    </row>
    <row r="55" spans="1:4" s="169" customFormat="1" ht="40.5" x14ac:dyDescent="0.15">
      <c r="A55" s="299"/>
      <c r="B55" s="147" t="s">
        <v>257</v>
      </c>
      <c r="C55" s="159" t="s">
        <v>2</v>
      </c>
      <c r="D55" s="170"/>
    </row>
    <row r="56" spans="1:4" s="169" customFormat="1" ht="40.5" x14ac:dyDescent="0.15">
      <c r="A56" s="299"/>
      <c r="B56" s="156" t="s">
        <v>8</v>
      </c>
      <c r="C56" s="159" t="s">
        <v>2</v>
      </c>
      <c r="D56" s="170"/>
    </row>
    <row r="57" spans="1:4" s="169" customFormat="1" ht="27" x14ac:dyDescent="0.15">
      <c r="A57" s="299"/>
      <c r="B57" s="156" t="s">
        <v>9</v>
      </c>
      <c r="C57" s="159" t="s">
        <v>2</v>
      </c>
      <c r="D57" s="170"/>
    </row>
    <row r="58" spans="1:4" s="169" customFormat="1" ht="40.5" x14ac:dyDescent="0.15">
      <c r="A58" s="299"/>
      <c r="B58" s="156" t="s">
        <v>10</v>
      </c>
      <c r="C58" s="159" t="s">
        <v>2</v>
      </c>
      <c r="D58" s="170"/>
    </row>
    <row r="59" spans="1:4" s="169" customFormat="1" ht="54" x14ac:dyDescent="0.15">
      <c r="A59" s="299"/>
      <c r="B59" s="147" t="s">
        <v>258</v>
      </c>
      <c r="C59" s="159" t="s">
        <v>2</v>
      </c>
      <c r="D59" s="170"/>
    </row>
    <row r="60" spans="1:4" s="169" customFormat="1" ht="27" x14ac:dyDescent="0.15">
      <c r="A60" s="299"/>
      <c r="B60" s="156" t="s">
        <v>199</v>
      </c>
      <c r="C60" s="159" t="s">
        <v>2</v>
      </c>
      <c r="D60" s="170"/>
    </row>
    <row r="61" spans="1:4" s="169" customFormat="1" ht="27" x14ac:dyDescent="0.15">
      <c r="A61" s="299"/>
      <c r="B61" s="156" t="s">
        <v>259</v>
      </c>
      <c r="C61" s="159" t="s">
        <v>2</v>
      </c>
      <c r="D61" s="170"/>
    </row>
    <row r="62" spans="1:4" s="169" customFormat="1" ht="27" x14ac:dyDescent="0.15">
      <c r="A62" s="299"/>
      <c r="B62" s="156" t="s">
        <v>198</v>
      </c>
      <c r="C62" s="159" t="s">
        <v>2</v>
      </c>
      <c r="D62" s="170"/>
    </row>
    <row r="63" spans="1:4" s="169" customFormat="1" ht="27" x14ac:dyDescent="0.15">
      <c r="A63" s="299"/>
      <c r="B63" s="156" t="s">
        <v>197</v>
      </c>
      <c r="C63" s="159" t="s">
        <v>2</v>
      </c>
      <c r="D63" s="170"/>
    </row>
    <row r="64" spans="1:4" s="169" customFormat="1" ht="27" x14ac:dyDescent="0.15">
      <c r="A64" s="299"/>
      <c r="B64" s="156" t="s">
        <v>196</v>
      </c>
      <c r="C64" s="159" t="s">
        <v>2</v>
      </c>
      <c r="D64" s="170"/>
    </row>
    <row r="65" spans="1:4" s="169" customFormat="1" ht="40.5" x14ac:dyDescent="0.15">
      <c r="A65" s="299"/>
      <c r="B65" s="147" t="s">
        <v>261</v>
      </c>
      <c r="C65" s="159" t="s">
        <v>2</v>
      </c>
      <c r="D65" s="170"/>
    </row>
    <row r="66" spans="1:4" s="169" customFormat="1" ht="27" x14ac:dyDescent="0.15">
      <c r="A66" s="299"/>
      <c r="B66" s="147" t="s">
        <v>262</v>
      </c>
      <c r="C66" s="159" t="s">
        <v>2</v>
      </c>
      <c r="D66" s="170"/>
    </row>
    <row r="67" spans="1:4" s="169" customFormat="1" ht="243" x14ac:dyDescent="0.15">
      <c r="A67" s="299"/>
      <c r="B67" s="156" t="s">
        <v>266</v>
      </c>
      <c r="C67" s="159" t="s">
        <v>2</v>
      </c>
      <c r="D67" s="170"/>
    </row>
    <row r="68" spans="1:4" s="169" customFormat="1" ht="40.5" x14ac:dyDescent="0.15">
      <c r="A68" s="299"/>
      <c r="B68" s="147" t="s">
        <v>267</v>
      </c>
      <c r="C68" s="159" t="s">
        <v>2</v>
      </c>
      <c r="D68" s="170"/>
    </row>
    <row r="69" spans="1:4" s="169" customFormat="1" ht="81" x14ac:dyDescent="0.15">
      <c r="A69" s="299"/>
      <c r="B69" s="153" t="s">
        <v>586</v>
      </c>
      <c r="C69" s="171"/>
      <c r="D69" s="172"/>
    </row>
    <row r="70" spans="1:4" s="169" customFormat="1" ht="78" customHeight="1" x14ac:dyDescent="0.15">
      <c r="A70" s="173" t="s">
        <v>268</v>
      </c>
      <c r="B70" s="174" t="s">
        <v>195</v>
      </c>
      <c r="C70" s="175" t="s">
        <v>70</v>
      </c>
      <c r="D70" s="176"/>
    </row>
    <row r="71" spans="1:4" s="169" customFormat="1" ht="54" customHeight="1" x14ac:dyDescent="0.15">
      <c r="A71" s="299" t="s">
        <v>269</v>
      </c>
      <c r="B71" s="146" t="s">
        <v>270</v>
      </c>
      <c r="C71" s="167" t="s">
        <v>70</v>
      </c>
      <c r="D71" s="168"/>
    </row>
    <row r="72" spans="1:4" s="169" customFormat="1" ht="27" x14ac:dyDescent="0.15">
      <c r="A72" s="299"/>
      <c r="B72" s="147" t="s">
        <v>194</v>
      </c>
      <c r="C72" s="159" t="s">
        <v>64</v>
      </c>
      <c r="D72" s="170"/>
    </row>
    <row r="73" spans="1:4" s="169" customFormat="1" ht="54" x14ac:dyDescent="0.15">
      <c r="A73" s="299"/>
      <c r="B73" s="148" t="s">
        <v>193</v>
      </c>
      <c r="C73" s="171" t="s">
        <v>70</v>
      </c>
      <c r="D73" s="172"/>
    </row>
    <row r="74" spans="1:4" ht="67.5" customHeight="1" x14ac:dyDescent="0.15">
      <c r="A74" s="282" t="s">
        <v>271</v>
      </c>
      <c r="B74" s="181" t="s">
        <v>11</v>
      </c>
      <c r="C74" s="184" t="s">
        <v>2</v>
      </c>
      <c r="D74" s="181"/>
    </row>
    <row r="75" spans="1:4" ht="40.5" x14ac:dyDescent="0.15">
      <c r="A75" s="280"/>
      <c r="B75" s="155" t="s">
        <v>52</v>
      </c>
      <c r="C75" s="185" t="s">
        <v>2</v>
      </c>
      <c r="D75" s="155"/>
    </row>
    <row r="76" spans="1:4" ht="54" x14ac:dyDescent="0.15">
      <c r="A76" s="280"/>
      <c r="B76" s="155" t="s">
        <v>12</v>
      </c>
      <c r="C76" s="185" t="s">
        <v>2</v>
      </c>
      <c r="D76" s="155"/>
    </row>
    <row r="77" spans="1:4" ht="67.5" x14ac:dyDescent="0.15">
      <c r="A77" s="280"/>
      <c r="B77" s="155" t="s">
        <v>44</v>
      </c>
      <c r="C77" s="185" t="s">
        <v>2</v>
      </c>
      <c r="D77" s="155"/>
    </row>
    <row r="78" spans="1:4" ht="40.5" x14ac:dyDescent="0.15">
      <c r="A78" s="303" t="s">
        <v>272</v>
      </c>
      <c r="B78" s="155" t="s">
        <v>13</v>
      </c>
      <c r="C78" s="185" t="s">
        <v>2</v>
      </c>
      <c r="D78" s="155"/>
    </row>
    <row r="79" spans="1:4" ht="40.5" x14ac:dyDescent="0.15">
      <c r="A79" s="303"/>
      <c r="B79" s="155" t="s">
        <v>14</v>
      </c>
      <c r="C79" s="185" t="s">
        <v>70</v>
      </c>
      <c r="D79" s="155"/>
    </row>
    <row r="80" spans="1:4" ht="40.5" x14ac:dyDescent="0.15">
      <c r="A80" s="303" t="s">
        <v>273</v>
      </c>
      <c r="B80" s="155" t="s">
        <v>53</v>
      </c>
      <c r="C80" s="185" t="s">
        <v>2</v>
      </c>
      <c r="D80" s="155"/>
    </row>
    <row r="81" spans="1:4" ht="40.5" x14ac:dyDescent="0.15">
      <c r="A81" s="303"/>
      <c r="B81" s="155" t="s">
        <v>54</v>
      </c>
      <c r="C81" s="185" t="s">
        <v>2</v>
      </c>
      <c r="D81" s="155"/>
    </row>
    <row r="82" spans="1:4" ht="40.5" x14ac:dyDescent="0.15">
      <c r="A82" s="304"/>
      <c r="B82" s="183" t="s">
        <v>15</v>
      </c>
      <c r="C82" s="186" t="s">
        <v>2</v>
      </c>
      <c r="D82" s="183"/>
    </row>
    <row r="83" spans="1:4" ht="40.5" customHeight="1" x14ac:dyDescent="0.15">
      <c r="A83" s="282" t="s">
        <v>274</v>
      </c>
      <c r="B83" s="181" t="s">
        <v>16</v>
      </c>
      <c r="C83" s="184" t="s">
        <v>2</v>
      </c>
      <c r="D83" s="181"/>
    </row>
    <row r="84" spans="1:4" ht="40.5" x14ac:dyDescent="0.15">
      <c r="A84" s="283"/>
      <c r="B84" s="183" t="s">
        <v>275</v>
      </c>
      <c r="C84" s="186" t="s">
        <v>2</v>
      </c>
      <c r="D84" s="183"/>
    </row>
    <row r="85" spans="1:4" ht="67.5" x14ac:dyDescent="0.15">
      <c r="A85" s="282" t="s">
        <v>276</v>
      </c>
      <c r="B85" s="181" t="s">
        <v>45</v>
      </c>
      <c r="C85" s="184" t="s">
        <v>2</v>
      </c>
      <c r="D85" s="181"/>
    </row>
    <row r="86" spans="1:4" ht="40.5" x14ac:dyDescent="0.15">
      <c r="A86" s="283"/>
      <c r="B86" s="183" t="s">
        <v>17</v>
      </c>
      <c r="C86" s="186" t="s">
        <v>2</v>
      </c>
      <c r="D86" s="183"/>
    </row>
    <row r="87" spans="1:4" ht="80.099999999999994" customHeight="1" x14ac:dyDescent="0.15">
      <c r="A87" s="187" t="s">
        <v>277</v>
      </c>
      <c r="B87" s="188" t="s">
        <v>18</v>
      </c>
      <c r="C87" s="189" t="s">
        <v>2</v>
      </c>
      <c r="D87" s="188"/>
    </row>
    <row r="88" spans="1:4" ht="54" customHeight="1" x14ac:dyDescent="0.15">
      <c r="A88" s="282" t="s">
        <v>278</v>
      </c>
      <c r="B88" s="181" t="s">
        <v>19</v>
      </c>
      <c r="C88" s="184" t="s">
        <v>2</v>
      </c>
      <c r="D88" s="181"/>
    </row>
    <row r="89" spans="1:4" ht="67.5" x14ac:dyDescent="0.15">
      <c r="A89" s="280"/>
      <c r="B89" s="155" t="s">
        <v>279</v>
      </c>
      <c r="C89" s="185" t="s">
        <v>2</v>
      </c>
      <c r="D89" s="155"/>
    </row>
    <row r="90" spans="1:4" ht="40.5" x14ac:dyDescent="0.15">
      <c r="A90" s="280"/>
      <c r="B90" s="155" t="s">
        <v>289</v>
      </c>
      <c r="C90" s="185" t="s">
        <v>2</v>
      </c>
      <c r="D90" s="155"/>
    </row>
    <row r="91" spans="1:4" s="169" customFormat="1" ht="27" x14ac:dyDescent="0.15">
      <c r="A91" s="280"/>
      <c r="B91" s="147" t="s">
        <v>287</v>
      </c>
      <c r="C91" s="185" t="s">
        <v>2</v>
      </c>
      <c r="D91" s="170"/>
    </row>
    <row r="92" spans="1:4" s="169" customFormat="1" ht="27" x14ac:dyDescent="0.15">
      <c r="A92" s="280"/>
      <c r="B92" s="154" t="s">
        <v>288</v>
      </c>
      <c r="C92" s="185" t="s">
        <v>2</v>
      </c>
      <c r="D92" s="170"/>
    </row>
    <row r="93" spans="1:4" s="169" customFormat="1" ht="27" x14ac:dyDescent="0.15">
      <c r="A93" s="280"/>
      <c r="B93" s="154" t="s">
        <v>192</v>
      </c>
      <c r="C93" s="185" t="s">
        <v>2</v>
      </c>
      <c r="D93" s="170"/>
    </row>
    <row r="94" spans="1:4" ht="40.5" x14ac:dyDescent="0.15">
      <c r="A94" s="280"/>
      <c r="B94" s="155" t="s">
        <v>280</v>
      </c>
      <c r="C94" s="185" t="s">
        <v>2</v>
      </c>
      <c r="D94" s="155"/>
    </row>
    <row r="95" spans="1:4" ht="40.5" x14ac:dyDescent="0.15">
      <c r="A95" s="280"/>
      <c r="B95" s="155" t="s">
        <v>281</v>
      </c>
      <c r="C95" s="185" t="s">
        <v>2</v>
      </c>
      <c r="D95" s="155"/>
    </row>
    <row r="96" spans="1:4" ht="40.5" x14ac:dyDescent="0.15">
      <c r="A96" s="280"/>
      <c r="B96" s="155" t="s">
        <v>282</v>
      </c>
      <c r="C96" s="185" t="s">
        <v>70</v>
      </c>
      <c r="D96" s="155"/>
    </row>
    <row r="97" spans="1:4" s="169" customFormat="1" ht="27" x14ac:dyDescent="0.15">
      <c r="A97" s="280"/>
      <c r="B97" s="156" t="s">
        <v>283</v>
      </c>
      <c r="C97" s="159" t="s">
        <v>70</v>
      </c>
      <c r="D97" s="170"/>
    </row>
    <row r="98" spans="1:4" s="169" customFormat="1" ht="40.5" x14ac:dyDescent="0.15">
      <c r="A98" s="280"/>
      <c r="B98" s="156" t="s">
        <v>284</v>
      </c>
      <c r="C98" s="159" t="s">
        <v>70</v>
      </c>
      <c r="D98" s="170"/>
    </row>
    <row r="99" spans="1:4" ht="54" x14ac:dyDescent="0.15">
      <c r="A99" s="280"/>
      <c r="B99" s="155" t="s">
        <v>285</v>
      </c>
      <c r="C99" s="185" t="s">
        <v>2</v>
      </c>
      <c r="D99" s="155"/>
    </row>
    <row r="100" spans="1:4" ht="94.5" x14ac:dyDescent="0.15">
      <c r="A100" s="283"/>
      <c r="B100" s="183" t="s">
        <v>286</v>
      </c>
      <c r="C100" s="186" t="s">
        <v>2</v>
      </c>
      <c r="D100" s="183"/>
    </row>
    <row r="101" spans="1:4" ht="54" x14ac:dyDescent="0.15">
      <c r="A101" s="282" t="s">
        <v>290</v>
      </c>
      <c r="B101" s="181" t="s">
        <v>20</v>
      </c>
      <c r="C101" s="184" t="s">
        <v>2</v>
      </c>
      <c r="D101" s="181"/>
    </row>
    <row r="102" spans="1:4" ht="40.5" x14ac:dyDescent="0.15">
      <c r="A102" s="280"/>
      <c r="B102" s="155" t="s">
        <v>314</v>
      </c>
      <c r="C102" s="185" t="s">
        <v>2</v>
      </c>
      <c r="D102" s="155"/>
    </row>
    <row r="103" spans="1:4" ht="40.5" x14ac:dyDescent="0.15">
      <c r="A103" s="280"/>
      <c r="B103" s="190" t="s">
        <v>315</v>
      </c>
      <c r="C103" s="185"/>
      <c r="D103" s="155"/>
    </row>
    <row r="104" spans="1:4" ht="40.5" x14ac:dyDescent="0.15">
      <c r="A104" s="283"/>
      <c r="B104" s="183" t="s">
        <v>21</v>
      </c>
      <c r="C104" s="186" t="s">
        <v>2</v>
      </c>
      <c r="D104" s="183"/>
    </row>
    <row r="105" spans="1:4" ht="40.5" customHeight="1" x14ac:dyDescent="0.15">
      <c r="A105" s="282" t="s">
        <v>291</v>
      </c>
      <c r="B105" s="181" t="s">
        <v>22</v>
      </c>
      <c r="C105" s="184" t="s">
        <v>2</v>
      </c>
      <c r="D105" s="181"/>
    </row>
    <row r="106" spans="1:4" ht="54" x14ac:dyDescent="0.15">
      <c r="A106" s="280"/>
      <c r="B106" s="155" t="s">
        <v>23</v>
      </c>
      <c r="C106" s="185" t="s">
        <v>2</v>
      </c>
      <c r="D106" s="155"/>
    </row>
    <row r="107" spans="1:4" ht="54" x14ac:dyDescent="0.15">
      <c r="A107" s="283"/>
      <c r="B107" s="183" t="s">
        <v>24</v>
      </c>
      <c r="C107" s="186" t="s">
        <v>2</v>
      </c>
      <c r="D107" s="183"/>
    </row>
    <row r="108" spans="1:4" s="169" customFormat="1" ht="54" customHeight="1" x14ac:dyDescent="0.15">
      <c r="A108" s="299" t="s">
        <v>292</v>
      </c>
      <c r="B108" s="146" t="s">
        <v>295</v>
      </c>
      <c r="C108" s="167" t="s">
        <v>2</v>
      </c>
      <c r="D108" s="191"/>
    </row>
    <row r="109" spans="1:4" s="169" customFormat="1" ht="54" x14ac:dyDescent="0.15">
      <c r="A109" s="299"/>
      <c r="B109" s="149" t="s">
        <v>297</v>
      </c>
      <c r="C109" s="159" t="s">
        <v>2</v>
      </c>
      <c r="D109" s="192"/>
    </row>
    <row r="110" spans="1:4" s="169" customFormat="1" ht="40.5" x14ac:dyDescent="0.15">
      <c r="A110" s="299"/>
      <c r="B110" s="149" t="s">
        <v>298</v>
      </c>
      <c r="C110" s="159" t="s">
        <v>2</v>
      </c>
      <c r="D110" s="192"/>
    </row>
    <row r="111" spans="1:4" s="169" customFormat="1" ht="27" x14ac:dyDescent="0.15">
      <c r="A111" s="299"/>
      <c r="B111" s="148" t="s">
        <v>296</v>
      </c>
      <c r="C111" s="171" t="s">
        <v>2</v>
      </c>
      <c r="D111" s="193"/>
    </row>
    <row r="112" spans="1:4" ht="81" x14ac:dyDescent="0.15">
      <c r="A112" s="187" t="s">
        <v>293</v>
      </c>
      <c r="B112" s="188" t="s">
        <v>25</v>
      </c>
      <c r="C112" s="189" t="s">
        <v>2</v>
      </c>
      <c r="D112" s="188"/>
    </row>
    <row r="113" spans="1:4" ht="27" customHeight="1" x14ac:dyDescent="0.15">
      <c r="A113" s="282" t="s">
        <v>294</v>
      </c>
      <c r="B113" s="181" t="s">
        <v>303</v>
      </c>
      <c r="C113" s="184" t="s">
        <v>2</v>
      </c>
      <c r="D113" s="181"/>
    </row>
    <row r="114" spans="1:4" ht="27" x14ac:dyDescent="0.15">
      <c r="A114" s="280"/>
      <c r="B114" s="157" t="s">
        <v>299</v>
      </c>
      <c r="C114" s="185" t="s">
        <v>2</v>
      </c>
      <c r="D114" s="155"/>
    </row>
    <row r="115" spans="1:4" ht="27" x14ac:dyDescent="0.15">
      <c r="A115" s="280"/>
      <c r="B115" s="157" t="s">
        <v>300</v>
      </c>
      <c r="C115" s="185" t="s">
        <v>2</v>
      </c>
      <c r="D115" s="155"/>
    </row>
    <row r="116" spans="1:4" ht="27" x14ac:dyDescent="0.15">
      <c r="A116" s="280"/>
      <c r="B116" s="157" t="s">
        <v>301</v>
      </c>
      <c r="C116" s="185" t="s">
        <v>2</v>
      </c>
      <c r="D116" s="155"/>
    </row>
    <row r="117" spans="1:4" ht="40.5" x14ac:dyDescent="0.15">
      <c r="A117" s="283"/>
      <c r="B117" s="183" t="s">
        <v>302</v>
      </c>
      <c r="C117" s="186" t="s">
        <v>2</v>
      </c>
      <c r="D117" s="183"/>
    </row>
    <row r="118" spans="1:4" ht="40.5" x14ac:dyDescent="0.15">
      <c r="A118" s="282" t="s">
        <v>304</v>
      </c>
      <c r="B118" s="181" t="s">
        <v>316</v>
      </c>
      <c r="C118" s="184" t="s">
        <v>2</v>
      </c>
      <c r="D118" s="181"/>
    </row>
    <row r="119" spans="1:4" ht="27" x14ac:dyDescent="0.15">
      <c r="A119" s="280"/>
      <c r="B119" s="157" t="s">
        <v>305</v>
      </c>
      <c r="C119" s="185" t="s">
        <v>2</v>
      </c>
      <c r="D119" s="155"/>
    </row>
    <row r="120" spans="1:4" ht="27" x14ac:dyDescent="0.15">
      <c r="A120" s="280"/>
      <c r="B120" s="157" t="s">
        <v>306</v>
      </c>
      <c r="C120" s="185" t="s">
        <v>2</v>
      </c>
      <c r="D120" s="155"/>
    </row>
    <row r="121" spans="1:4" ht="65.25" customHeight="1" x14ac:dyDescent="0.15">
      <c r="A121" s="280"/>
      <c r="B121" s="194" t="s">
        <v>317</v>
      </c>
      <c r="C121" s="185"/>
      <c r="D121" s="155"/>
    </row>
    <row r="122" spans="1:4" ht="27" x14ac:dyDescent="0.15">
      <c r="A122" s="280"/>
      <c r="B122" s="157" t="s">
        <v>307</v>
      </c>
      <c r="C122" s="185" t="s">
        <v>2</v>
      </c>
      <c r="D122" s="155"/>
    </row>
    <row r="123" spans="1:4" ht="93" customHeight="1" x14ac:dyDescent="0.15">
      <c r="A123" s="280"/>
      <c r="B123" s="195" t="s">
        <v>677</v>
      </c>
      <c r="C123" s="185"/>
      <c r="D123" s="155"/>
    </row>
    <row r="124" spans="1:4" ht="40.5" x14ac:dyDescent="0.15">
      <c r="A124" s="280"/>
      <c r="B124" s="157" t="s">
        <v>308</v>
      </c>
      <c r="C124" s="185" t="s">
        <v>2</v>
      </c>
      <c r="D124" s="155"/>
    </row>
    <row r="125" spans="1:4" ht="27" x14ac:dyDescent="0.15">
      <c r="A125" s="280"/>
      <c r="B125" s="157" t="s">
        <v>309</v>
      </c>
      <c r="C125" s="185" t="s">
        <v>2</v>
      </c>
      <c r="D125" s="155"/>
    </row>
    <row r="126" spans="1:4" ht="27" x14ac:dyDescent="0.15">
      <c r="A126" s="280"/>
      <c r="B126" s="157" t="s">
        <v>310</v>
      </c>
      <c r="C126" s="185" t="s">
        <v>2</v>
      </c>
      <c r="D126" s="155"/>
    </row>
    <row r="127" spans="1:4" ht="54" x14ac:dyDescent="0.15">
      <c r="A127" s="280"/>
      <c r="B127" s="195" t="s">
        <v>678</v>
      </c>
      <c r="C127" s="185"/>
      <c r="D127" s="155"/>
    </row>
    <row r="128" spans="1:4" ht="27" x14ac:dyDescent="0.15">
      <c r="A128" s="280"/>
      <c r="B128" s="157" t="s">
        <v>311</v>
      </c>
      <c r="C128" s="185" t="s">
        <v>2</v>
      </c>
      <c r="D128" s="155"/>
    </row>
    <row r="129" spans="1:4" ht="27" x14ac:dyDescent="0.15">
      <c r="A129" s="280"/>
      <c r="B129" s="157" t="s">
        <v>312</v>
      </c>
      <c r="C129" s="185" t="s">
        <v>2</v>
      </c>
      <c r="D129" s="155"/>
    </row>
    <row r="130" spans="1:4" ht="39.950000000000003" customHeight="1" x14ac:dyDescent="0.15">
      <c r="A130" s="280"/>
      <c r="B130" s="157" t="s">
        <v>313</v>
      </c>
      <c r="C130" s="185" t="s">
        <v>2</v>
      </c>
      <c r="D130" s="155"/>
    </row>
    <row r="131" spans="1:4" s="169" customFormat="1" ht="27" x14ac:dyDescent="0.15">
      <c r="A131" s="280"/>
      <c r="B131" s="150" t="s">
        <v>191</v>
      </c>
      <c r="C131" s="159" t="s">
        <v>2</v>
      </c>
      <c r="D131" s="192"/>
    </row>
    <row r="132" spans="1:4" s="169" customFormat="1" ht="27" x14ac:dyDescent="0.15">
      <c r="A132" s="280"/>
      <c r="B132" s="196" t="s">
        <v>190</v>
      </c>
      <c r="C132" s="159" t="s">
        <v>2</v>
      </c>
      <c r="D132" s="192"/>
    </row>
    <row r="133" spans="1:4" s="169" customFormat="1" ht="54" x14ac:dyDescent="0.15">
      <c r="A133" s="280"/>
      <c r="B133" s="150" t="s">
        <v>189</v>
      </c>
      <c r="C133" s="159" t="s">
        <v>2</v>
      </c>
      <c r="D133" s="192"/>
    </row>
    <row r="134" spans="1:4" s="169" customFormat="1" ht="40.5" x14ac:dyDescent="0.15">
      <c r="A134" s="280"/>
      <c r="B134" s="152" t="s">
        <v>188</v>
      </c>
      <c r="C134" s="159" t="s">
        <v>2</v>
      </c>
      <c r="D134" s="192"/>
    </row>
    <row r="135" spans="1:4" s="169" customFormat="1" ht="27" x14ac:dyDescent="0.15">
      <c r="A135" s="280"/>
      <c r="B135" s="152" t="s">
        <v>187</v>
      </c>
      <c r="C135" s="159" t="s">
        <v>2</v>
      </c>
      <c r="D135" s="192"/>
    </row>
    <row r="136" spans="1:4" ht="27" x14ac:dyDescent="0.15">
      <c r="A136" s="280"/>
      <c r="B136" s="157" t="s">
        <v>793</v>
      </c>
      <c r="C136" s="185" t="s">
        <v>2</v>
      </c>
      <c r="D136" s="155"/>
    </row>
    <row r="137" spans="1:4" s="169" customFormat="1" ht="40.5" x14ac:dyDescent="0.15">
      <c r="A137" s="299" t="s">
        <v>319</v>
      </c>
      <c r="B137" s="146" t="s">
        <v>320</v>
      </c>
      <c r="C137" s="167" t="s">
        <v>2</v>
      </c>
      <c r="D137" s="191"/>
    </row>
    <row r="138" spans="1:4" s="169" customFormat="1" ht="27" x14ac:dyDescent="0.15">
      <c r="A138" s="299"/>
      <c r="B138" s="147" t="s">
        <v>186</v>
      </c>
      <c r="C138" s="159"/>
      <c r="D138" s="192"/>
    </row>
    <row r="139" spans="1:4" s="169" customFormat="1" ht="27" x14ac:dyDescent="0.15">
      <c r="A139" s="299"/>
      <c r="B139" s="149" t="s">
        <v>321</v>
      </c>
      <c r="C139" s="159" t="s">
        <v>2</v>
      </c>
      <c r="D139" s="192"/>
    </row>
    <row r="140" spans="1:4" s="169" customFormat="1" ht="40.5" x14ac:dyDescent="0.15">
      <c r="A140" s="299"/>
      <c r="B140" s="150" t="s">
        <v>185</v>
      </c>
      <c r="C140" s="159"/>
      <c r="D140" s="192"/>
    </row>
    <row r="141" spans="1:4" s="169" customFormat="1" ht="27" x14ac:dyDescent="0.15">
      <c r="A141" s="299"/>
      <c r="B141" s="149" t="s">
        <v>322</v>
      </c>
      <c r="C141" s="159"/>
      <c r="D141" s="192"/>
    </row>
    <row r="142" spans="1:4" s="169" customFormat="1" ht="27" x14ac:dyDescent="0.15">
      <c r="A142" s="299"/>
      <c r="B142" s="150" t="s">
        <v>318</v>
      </c>
      <c r="C142" s="159" t="s">
        <v>2</v>
      </c>
      <c r="D142" s="170"/>
    </row>
    <row r="143" spans="1:4" s="169" customFormat="1" ht="27" x14ac:dyDescent="0.15">
      <c r="A143" s="299"/>
      <c r="B143" s="150" t="s">
        <v>184</v>
      </c>
      <c r="C143" s="159" t="s">
        <v>2</v>
      </c>
      <c r="D143" s="170"/>
    </row>
    <row r="144" spans="1:4" s="169" customFormat="1" ht="27" x14ac:dyDescent="0.15">
      <c r="A144" s="299"/>
      <c r="B144" s="150" t="s">
        <v>183</v>
      </c>
      <c r="C144" s="159" t="s">
        <v>2</v>
      </c>
      <c r="D144" s="170"/>
    </row>
    <row r="145" spans="1:4" s="169" customFormat="1" ht="27" x14ac:dyDescent="0.15">
      <c r="A145" s="299"/>
      <c r="B145" s="150" t="s">
        <v>182</v>
      </c>
      <c r="C145" s="159" t="s">
        <v>2</v>
      </c>
      <c r="D145" s="170"/>
    </row>
    <row r="146" spans="1:4" s="169" customFormat="1" ht="40.5" x14ac:dyDescent="0.15">
      <c r="A146" s="299"/>
      <c r="B146" s="147" t="s">
        <v>323</v>
      </c>
      <c r="C146" s="159" t="s">
        <v>2</v>
      </c>
      <c r="D146" s="170"/>
    </row>
    <row r="147" spans="1:4" s="169" customFormat="1" ht="40.5" x14ac:dyDescent="0.15">
      <c r="A147" s="299"/>
      <c r="B147" s="149" t="s">
        <v>181</v>
      </c>
      <c r="C147" s="159"/>
      <c r="D147" s="170"/>
    </row>
    <row r="148" spans="1:4" s="169" customFormat="1" ht="40.5" x14ac:dyDescent="0.15">
      <c r="A148" s="300"/>
      <c r="B148" s="147" t="s">
        <v>794</v>
      </c>
      <c r="C148" s="159" t="s">
        <v>2</v>
      </c>
      <c r="D148" s="170"/>
    </row>
    <row r="149" spans="1:4" s="169" customFormat="1" ht="67.5" x14ac:dyDescent="0.15">
      <c r="A149" s="301"/>
      <c r="B149" s="197" t="s">
        <v>324</v>
      </c>
      <c r="C149" s="159" t="s">
        <v>70</v>
      </c>
      <c r="D149" s="198"/>
    </row>
    <row r="150" spans="1:4" s="169" customFormat="1" ht="115.5" customHeight="1" x14ac:dyDescent="0.15">
      <c r="A150" s="301"/>
      <c r="B150" s="199" t="s">
        <v>808</v>
      </c>
      <c r="C150" s="159" t="s">
        <v>70</v>
      </c>
      <c r="D150" s="198"/>
    </row>
    <row r="151" spans="1:4" s="169" customFormat="1" ht="54" x14ac:dyDescent="0.15">
      <c r="A151" s="301"/>
      <c r="B151" s="200" t="s">
        <v>325</v>
      </c>
      <c r="C151" s="159" t="s">
        <v>70</v>
      </c>
      <c r="D151" s="198"/>
    </row>
    <row r="152" spans="1:4" s="169" customFormat="1" ht="54" x14ac:dyDescent="0.15">
      <c r="A152" s="302"/>
      <c r="B152" s="200" t="s">
        <v>326</v>
      </c>
      <c r="C152" s="159" t="s">
        <v>70</v>
      </c>
      <c r="D152" s="198"/>
    </row>
    <row r="153" spans="1:4" s="169" customFormat="1" ht="82.5" customHeight="1" x14ac:dyDescent="0.15">
      <c r="A153" s="201"/>
      <c r="B153" s="202" t="s">
        <v>795</v>
      </c>
      <c r="C153" s="171" t="s">
        <v>70</v>
      </c>
      <c r="D153" s="203"/>
    </row>
    <row r="154" spans="1:4" ht="40.5" x14ac:dyDescent="0.15">
      <c r="A154" s="282" t="s">
        <v>327</v>
      </c>
      <c r="B154" s="181" t="s">
        <v>26</v>
      </c>
      <c r="C154" s="184" t="s">
        <v>2</v>
      </c>
      <c r="D154" s="181"/>
    </row>
    <row r="155" spans="1:4" ht="54" x14ac:dyDescent="0.15">
      <c r="A155" s="280"/>
      <c r="B155" s="155" t="s">
        <v>27</v>
      </c>
      <c r="C155" s="185"/>
      <c r="D155" s="155"/>
    </row>
    <row r="156" spans="1:4" ht="27" x14ac:dyDescent="0.15">
      <c r="A156" s="280"/>
      <c r="B156" s="157" t="s">
        <v>679</v>
      </c>
      <c r="C156" s="185"/>
      <c r="D156" s="155"/>
    </row>
    <row r="157" spans="1:4" ht="54" x14ac:dyDescent="0.15">
      <c r="A157" s="280"/>
      <c r="B157" s="195" t="s">
        <v>75</v>
      </c>
      <c r="C157" s="185"/>
      <c r="D157" s="155"/>
    </row>
    <row r="158" spans="1:4" ht="54" x14ac:dyDescent="0.15">
      <c r="A158" s="280"/>
      <c r="B158" s="195" t="s">
        <v>328</v>
      </c>
      <c r="C158" s="185"/>
      <c r="D158" s="155"/>
    </row>
    <row r="159" spans="1:4" ht="40.5" x14ac:dyDescent="0.15">
      <c r="A159" s="280"/>
      <c r="B159" s="195" t="s">
        <v>74</v>
      </c>
      <c r="C159" s="185"/>
      <c r="D159" s="155"/>
    </row>
    <row r="160" spans="1:4" ht="40.5" x14ac:dyDescent="0.15">
      <c r="A160" s="280"/>
      <c r="B160" s="195" t="s">
        <v>329</v>
      </c>
      <c r="C160" s="185"/>
      <c r="D160" s="155"/>
    </row>
    <row r="161" spans="1:4" ht="151.5" customHeight="1" x14ac:dyDescent="0.15">
      <c r="A161" s="124"/>
      <c r="B161" s="194" t="s">
        <v>73</v>
      </c>
      <c r="C161" s="185"/>
      <c r="D161" s="155"/>
    </row>
    <row r="162" spans="1:4" ht="203.25" customHeight="1" x14ac:dyDescent="0.15">
      <c r="A162" s="182"/>
      <c r="B162" s="204" t="s">
        <v>72</v>
      </c>
      <c r="C162" s="186"/>
      <c r="D162" s="183"/>
    </row>
    <row r="163" spans="1:4" s="169" customFormat="1" ht="40.5" x14ac:dyDescent="0.15">
      <c r="A163" s="298" t="s">
        <v>330</v>
      </c>
      <c r="B163" s="146" t="s">
        <v>680</v>
      </c>
      <c r="C163" s="167" t="s">
        <v>2</v>
      </c>
      <c r="D163" s="168"/>
    </row>
    <row r="164" spans="1:4" s="169" customFormat="1" ht="54" x14ac:dyDescent="0.15">
      <c r="A164" s="298"/>
      <c r="B164" s="150" t="s">
        <v>681</v>
      </c>
      <c r="C164" s="159"/>
      <c r="D164" s="170"/>
    </row>
    <row r="165" spans="1:4" s="169" customFormat="1" ht="54" x14ac:dyDescent="0.15">
      <c r="A165" s="298"/>
      <c r="B165" s="149" t="s">
        <v>796</v>
      </c>
      <c r="C165" s="159" t="s">
        <v>2</v>
      </c>
      <c r="D165" s="170"/>
    </row>
    <row r="166" spans="1:4" s="169" customFormat="1" ht="40.5" x14ac:dyDescent="0.15">
      <c r="A166" s="298"/>
      <c r="B166" s="149" t="s">
        <v>180</v>
      </c>
      <c r="C166" s="159" t="s">
        <v>2</v>
      </c>
      <c r="D166" s="170"/>
    </row>
    <row r="167" spans="1:4" s="169" customFormat="1" ht="27" customHeight="1" x14ac:dyDescent="0.15">
      <c r="A167" s="298"/>
      <c r="B167" s="147" t="s">
        <v>179</v>
      </c>
      <c r="C167" s="159"/>
      <c r="D167" s="170"/>
    </row>
    <row r="168" spans="1:4" s="169" customFormat="1" ht="27" customHeight="1" x14ac:dyDescent="0.15">
      <c r="A168" s="299" t="s">
        <v>331</v>
      </c>
      <c r="B168" s="146" t="s">
        <v>332</v>
      </c>
      <c r="C168" s="167"/>
      <c r="D168" s="168"/>
    </row>
    <row r="169" spans="1:4" s="169" customFormat="1" ht="27" x14ac:dyDescent="0.15">
      <c r="A169" s="299"/>
      <c r="B169" s="147" t="s">
        <v>333</v>
      </c>
      <c r="C169" s="159" t="s">
        <v>2</v>
      </c>
      <c r="D169" s="170"/>
    </row>
    <row r="170" spans="1:4" s="169" customFormat="1" ht="54" x14ac:dyDescent="0.15">
      <c r="A170" s="299"/>
      <c r="B170" s="150" t="s">
        <v>178</v>
      </c>
      <c r="C170" s="159" t="s">
        <v>2</v>
      </c>
      <c r="D170" s="170"/>
    </row>
    <row r="171" spans="1:4" s="169" customFormat="1" ht="27" x14ac:dyDescent="0.15">
      <c r="A171" s="299"/>
      <c r="B171" s="147" t="s">
        <v>334</v>
      </c>
      <c r="C171" s="159" t="s">
        <v>2</v>
      </c>
      <c r="D171" s="170"/>
    </row>
    <row r="172" spans="1:4" s="169" customFormat="1" ht="27" x14ac:dyDescent="0.15">
      <c r="A172" s="299"/>
      <c r="B172" s="147" t="s">
        <v>177</v>
      </c>
      <c r="C172" s="159" t="s">
        <v>2</v>
      </c>
      <c r="D172" s="170"/>
    </row>
    <row r="173" spans="1:4" s="169" customFormat="1" ht="27" x14ac:dyDescent="0.15">
      <c r="A173" s="299"/>
      <c r="B173" s="147" t="s">
        <v>797</v>
      </c>
      <c r="C173" s="159" t="s">
        <v>2</v>
      </c>
      <c r="D173" s="170"/>
    </row>
    <row r="174" spans="1:4" s="169" customFormat="1" ht="40.5" x14ac:dyDescent="0.15">
      <c r="A174" s="299"/>
      <c r="B174" s="205" t="s">
        <v>335</v>
      </c>
      <c r="C174" s="159" t="s">
        <v>2</v>
      </c>
      <c r="D174" s="170"/>
    </row>
    <row r="175" spans="1:4" s="169" customFormat="1" ht="40.5" x14ac:dyDescent="0.15">
      <c r="A175" s="299"/>
      <c r="B175" s="205" t="s">
        <v>336</v>
      </c>
      <c r="C175" s="159" t="s">
        <v>2</v>
      </c>
      <c r="D175" s="170"/>
    </row>
    <row r="176" spans="1:4" s="169" customFormat="1" ht="40.5" x14ac:dyDescent="0.15">
      <c r="A176" s="299"/>
      <c r="B176" s="158" t="s">
        <v>682</v>
      </c>
      <c r="C176" s="159"/>
      <c r="D176" s="170"/>
    </row>
    <row r="177" spans="1:4" s="169" customFormat="1" ht="67.5" x14ac:dyDescent="0.15">
      <c r="A177" s="299"/>
      <c r="B177" s="150" t="s">
        <v>684</v>
      </c>
      <c r="C177" s="159"/>
      <c r="D177" s="170"/>
    </row>
    <row r="178" spans="1:4" s="169" customFormat="1" ht="40.5" x14ac:dyDescent="0.15">
      <c r="A178" s="299"/>
      <c r="B178" s="149" t="s">
        <v>176</v>
      </c>
      <c r="C178" s="159" t="s">
        <v>2</v>
      </c>
      <c r="D178" s="170"/>
    </row>
    <row r="179" spans="1:4" s="169" customFormat="1" ht="40.5" x14ac:dyDescent="0.15">
      <c r="A179" s="299"/>
      <c r="B179" s="158" t="s">
        <v>683</v>
      </c>
      <c r="C179" s="159"/>
      <c r="D179" s="170"/>
    </row>
    <row r="180" spans="1:4" s="169" customFormat="1" ht="27" x14ac:dyDescent="0.15">
      <c r="A180" s="299"/>
      <c r="B180" s="149" t="s">
        <v>175</v>
      </c>
      <c r="C180" s="159" t="s">
        <v>2</v>
      </c>
      <c r="D180" s="170"/>
    </row>
    <row r="181" spans="1:4" s="169" customFormat="1" ht="40.5" x14ac:dyDescent="0.15">
      <c r="A181" s="299"/>
      <c r="B181" s="153" t="s">
        <v>174</v>
      </c>
      <c r="C181" s="171" t="s">
        <v>2</v>
      </c>
      <c r="D181" s="172"/>
    </row>
    <row r="182" spans="1:4" s="169" customFormat="1" ht="40.5" x14ac:dyDescent="0.15">
      <c r="A182" s="299" t="s">
        <v>337</v>
      </c>
      <c r="B182" s="146" t="s">
        <v>685</v>
      </c>
      <c r="C182" s="167" t="s">
        <v>2</v>
      </c>
      <c r="D182" s="191"/>
    </row>
    <row r="183" spans="1:4" s="169" customFormat="1" ht="27" x14ac:dyDescent="0.15">
      <c r="A183" s="299"/>
      <c r="B183" s="147" t="s">
        <v>173</v>
      </c>
      <c r="C183" s="159"/>
      <c r="D183" s="192"/>
    </row>
    <row r="184" spans="1:4" s="169" customFormat="1" ht="40.5" x14ac:dyDescent="0.15">
      <c r="A184" s="299"/>
      <c r="B184" s="147" t="s">
        <v>172</v>
      </c>
      <c r="C184" s="159" t="s">
        <v>2</v>
      </c>
      <c r="D184" s="192"/>
    </row>
    <row r="185" spans="1:4" s="169" customFormat="1" ht="40.5" x14ac:dyDescent="0.15">
      <c r="A185" s="299"/>
      <c r="B185" s="147" t="s">
        <v>171</v>
      </c>
      <c r="C185" s="159" t="s">
        <v>2</v>
      </c>
      <c r="D185" s="170"/>
    </row>
    <row r="186" spans="1:4" s="169" customFormat="1" ht="27" x14ac:dyDescent="0.15">
      <c r="A186" s="299"/>
      <c r="B186" s="147" t="s">
        <v>170</v>
      </c>
      <c r="C186" s="159" t="s">
        <v>2</v>
      </c>
      <c r="D186" s="192"/>
    </row>
    <row r="187" spans="1:4" s="169" customFormat="1" ht="54" x14ac:dyDescent="0.15">
      <c r="A187" s="299"/>
      <c r="B187" s="205" t="s">
        <v>686</v>
      </c>
      <c r="C187" s="159" t="s">
        <v>2</v>
      </c>
      <c r="D187" s="170"/>
    </row>
    <row r="188" spans="1:4" s="169" customFormat="1" ht="54" x14ac:dyDescent="0.15">
      <c r="A188" s="299"/>
      <c r="B188" s="206" t="s">
        <v>687</v>
      </c>
      <c r="C188" s="159" t="s">
        <v>2</v>
      </c>
      <c r="D188" s="192"/>
    </row>
    <row r="189" spans="1:4" s="169" customFormat="1" ht="27" x14ac:dyDescent="0.15">
      <c r="A189" s="299"/>
      <c r="B189" s="149" t="s">
        <v>688</v>
      </c>
      <c r="C189" s="159" t="s">
        <v>2</v>
      </c>
      <c r="D189" s="192"/>
    </row>
    <row r="190" spans="1:4" s="169" customFormat="1" ht="40.5" x14ac:dyDescent="0.15">
      <c r="A190" s="299"/>
      <c r="B190" s="149" t="s">
        <v>689</v>
      </c>
      <c r="C190" s="159" t="s">
        <v>2</v>
      </c>
      <c r="D190" s="192"/>
    </row>
    <row r="191" spans="1:4" s="169" customFormat="1" ht="40.5" x14ac:dyDescent="0.15">
      <c r="A191" s="299"/>
      <c r="B191" s="147" t="s">
        <v>798</v>
      </c>
      <c r="C191" s="171"/>
      <c r="D191" s="172"/>
    </row>
    <row r="192" spans="1:4" ht="40.5" x14ac:dyDescent="0.15">
      <c r="A192" s="282" t="s">
        <v>338</v>
      </c>
      <c r="B192" s="181" t="s">
        <v>28</v>
      </c>
      <c r="C192" s="184" t="s">
        <v>2</v>
      </c>
      <c r="D192" s="181"/>
    </row>
    <row r="193" spans="1:4" ht="27" x14ac:dyDescent="0.15">
      <c r="A193" s="280"/>
      <c r="B193" s="155" t="s">
        <v>29</v>
      </c>
      <c r="C193" s="185" t="s">
        <v>2</v>
      </c>
      <c r="D193" s="155"/>
    </row>
    <row r="194" spans="1:4" ht="54" x14ac:dyDescent="0.15">
      <c r="A194" s="283"/>
      <c r="B194" s="183" t="s">
        <v>30</v>
      </c>
      <c r="C194" s="186" t="s">
        <v>2</v>
      </c>
      <c r="D194" s="183"/>
    </row>
    <row r="195" spans="1:4" s="169" customFormat="1" ht="27" x14ac:dyDescent="0.15">
      <c r="A195" s="299" t="s">
        <v>339</v>
      </c>
      <c r="B195" s="146" t="s">
        <v>169</v>
      </c>
      <c r="C195" s="167"/>
      <c r="D195" s="191"/>
    </row>
    <row r="196" spans="1:4" s="169" customFormat="1" ht="27" x14ac:dyDescent="0.15">
      <c r="A196" s="299"/>
      <c r="B196" s="149" t="s">
        <v>692</v>
      </c>
      <c r="C196" s="159" t="s">
        <v>2</v>
      </c>
      <c r="D196" s="192"/>
    </row>
    <row r="197" spans="1:4" s="169" customFormat="1" ht="27" x14ac:dyDescent="0.15">
      <c r="A197" s="299"/>
      <c r="B197" s="149" t="s">
        <v>691</v>
      </c>
      <c r="C197" s="159" t="s">
        <v>2</v>
      </c>
      <c r="D197" s="192"/>
    </row>
    <row r="198" spans="1:4" s="169" customFormat="1" ht="40.5" x14ac:dyDescent="0.15">
      <c r="A198" s="299"/>
      <c r="B198" s="149" t="s">
        <v>690</v>
      </c>
      <c r="C198" s="159" t="s">
        <v>2</v>
      </c>
      <c r="D198" s="192"/>
    </row>
    <row r="199" spans="1:4" s="169" customFormat="1" ht="108" x14ac:dyDescent="0.15">
      <c r="A199" s="299"/>
      <c r="B199" s="150" t="s">
        <v>345</v>
      </c>
      <c r="C199" s="159"/>
      <c r="D199" s="192"/>
    </row>
    <row r="200" spans="1:4" s="169" customFormat="1" ht="40.5" x14ac:dyDescent="0.15">
      <c r="A200" s="299"/>
      <c r="B200" s="149" t="s">
        <v>340</v>
      </c>
      <c r="C200" s="159"/>
      <c r="D200" s="192"/>
    </row>
    <row r="201" spans="1:4" s="169" customFormat="1" ht="54" x14ac:dyDescent="0.15">
      <c r="A201" s="299"/>
      <c r="B201" s="207" t="s">
        <v>346</v>
      </c>
      <c r="C201" s="171"/>
      <c r="D201" s="193"/>
    </row>
    <row r="202" spans="1:4" s="169" customFormat="1" ht="40.5" x14ac:dyDescent="0.15">
      <c r="A202" s="299" t="s">
        <v>342</v>
      </c>
      <c r="B202" s="146" t="s">
        <v>347</v>
      </c>
      <c r="C202" s="167" t="s">
        <v>2</v>
      </c>
      <c r="D202" s="168"/>
    </row>
    <row r="203" spans="1:4" s="169" customFormat="1" ht="54" x14ac:dyDescent="0.15">
      <c r="A203" s="299"/>
      <c r="B203" s="147" t="s">
        <v>348</v>
      </c>
      <c r="C203" s="159" t="s">
        <v>2</v>
      </c>
      <c r="D203" s="192"/>
    </row>
    <row r="204" spans="1:4" s="169" customFormat="1" ht="40.5" x14ac:dyDescent="0.15">
      <c r="A204" s="299"/>
      <c r="B204" s="147" t="s">
        <v>341</v>
      </c>
      <c r="C204" s="159" t="s">
        <v>2</v>
      </c>
      <c r="D204" s="192"/>
    </row>
    <row r="205" spans="1:4" s="169" customFormat="1" ht="40.5" x14ac:dyDescent="0.15">
      <c r="A205" s="299"/>
      <c r="B205" s="148" t="s">
        <v>71</v>
      </c>
      <c r="C205" s="171" t="s">
        <v>2</v>
      </c>
      <c r="D205" s="193"/>
    </row>
    <row r="206" spans="1:4" s="169" customFormat="1" ht="44.25" customHeight="1" x14ac:dyDescent="0.15">
      <c r="A206" s="173" t="s">
        <v>343</v>
      </c>
      <c r="B206" s="174" t="s">
        <v>349</v>
      </c>
      <c r="C206" s="175" t="s">
        <v>2</v>
      </c>
      <c r="D206" s="208"/>
    </row>
    <row r="207" spans="1:4" s="169" customFormat="1" ht="87.75" customHeight="1" x14ac:dyDescent="0.15">
      <c r="A207" s="173" t="s">
        <v>344</v>
      </c>
      <c r="B207" s="174" t="s">
        <v>168</v>
      </c>
      <c r="C207" s="175" t="s">
        <v>2</v>
      </c>
      <c r="D207" s="208"/>
    </row>
    <row r="208" spans="1:4" s="169" customFormat="1" ht="40.5" x14ac:dyDescent="0.15">
      <c r="A208" s="299" t="s">
        <v>350</v>
      </c>
      <c r="B208" s="146" t="s">
        <v>352</v>
      </c>
      <c r="C208" s="167" t="s">
        <v>2</v>
      </c>
      <c r="D208" s="191"/>
    </row>
    <row r="209" spans="1:4" s="169" customFormat="1" ht="27" x14ac:dyDescent="0.15">
      <c r="A209" s="299"/>
      <c r="B209" s="147" t="s">
        <v>167</v>
      </c>
      <c r="C209" s="159"/>
      <c r="D209" s="192"/>
    </row>
    <row r="210" spans="1:4" s="169" customFormat="1" ht="54" x14ac:dyDescent="0.15">
      <c r="A210" s="299"/>
      <c r="B210" s="149" t="s">
        <v>351</v>
      </c>
      <c r="C210" s="159" t="s">
        <v>2</v>
      </c>
      <c r="D210" s="192"/>
    </row>
    <row r="211" spans="1:4" s="169" customFormat="1" ht="40.5" x14ac:dyDescent="0.15">
      <c r="A211" s="299"/>
      <c r="B211" s="149" t="s">
        <v>166</v>
      </c>
      <c r="C211" s="159" t="s">
        <v>2</v>
      </c>
      <c r="D211" s="192"/>
    </row>
    <row r="212" spans="1:4" s="169" customFormat="1" ht="27" x14ac:dyDescent="0.15">
      <c r="A212" s="299"/>
      <c r="B212" s="149" t="s">
        <v>165</v>
      </c>
      <c r="C212" s="159" t="s">
        <v>2</v>
      </c>
      <c r="D212" s="192"/>
    </row>
    <row r="213" spans="1:4" s="169" customFormat="1" ht="40.5" x14ac:dyDescent="0.15">
      <c r="A213" s="299"/>
      <c r="B213" s="147" t="s">
        <v>164</v>
      </c>
      <c r="C213" s="159" t="s">
        <v>2</v>
      </c>
      <c r="D213" s="192"/>
    </row>
    <row r="214" spans="1:4" s="169" customFormat="1" ht="27" x14ac:dyDescent="0.15">
      <c r="A214" s="299"/>
      <c r="B214" s="147" t="s">
        <v>163</v>
      </c>
      <c r="C214" s="159" t="s">
        <v>2</v>
      </c>
      <c r="D214" s="192"/>
    </row>
    <row r="215" spans="1:4" s="169" customFormat="1" ht="54" x14ac:dyDescent="0.15">
      <c r="A215" s="299"/>
      <c r="B215" s="147" t="s">
        <v>353</v>
      </c>
      <c r="C215" s="159" t="s">
        <v>2</v>
      </c>
      <c r="D215" s="192"/>
    </row>
    <row r="216" spans="1:4" s="169" customFormat="1" ht="54" x14ac:dyDescent="0.15">
      <c r="A216" s="299"/>
      <c r="B216" s="147" t="s">
        <v>354</v>
      </c>
      <c r="C216" s="159" t="s">
        <v>2</v>
      </c>
      <c r="D216" s="192"/>
    </row>
    <row r="217" spans="1:4" s="169" customFormat="1" ht="27" x14ac:dyDescent="0.15">
      <c r="A217" s="299"/>
      <c r="B217" s="147" t="s">
        <v>162</v>
      </c>
      <c r="C217" s="159" t="s">
        <v>2</v>
      </c>
      <c r="D217" s="192"/>
    </row>
    <row r="218" spans="1:4" s="169" customFormat="1" ht="40.5" x14ac:dyDescent="0.15">
      <c r="A218" s="299"/>
      <c r="B218" s="147" t="s">
        <v>161</v>
      </c>
      <c r="C218" s="159" t="s">
        <v>2</v>
      </c>
      <c r="D218" s="192"/>
    </row>
    <row r="219" spans="1:4" s="169" customFormat="1" ht="40.5" x14ac:dyDescent="0.15">
      <c r="A219" s="299"/>
      <c r="B219" s="147" t="s">
        <v>355</v>
      </c>
      <c r="C219" s="159" t="s">
        <v>2</v>
      </c>
      <c r="D219" s="192"/>
    </row>
    <row r="220" spans="1:4" s="169" customFormat="1" ht="54" x14ac:dyDescent="0.15">
      <c r="A220" s="299"/>
      <c r="B220" s="147" t="s">
        <v>356</v>
      </c>
      <c r="C220" s="159" t="s">
        <v>2</v>
      </c>
      <c r="D220" s="192"/>
    </row>
    <row r="221" spans="1:4" s="169" customFormat="1" ht="40.5" x14ac:dyDescent="0.15">
      <c r="A221" s="299"/>
      <c r="B221" s="147" t="s">
        <v>31</v>
      </c>
      <c r="C221" s="159" t="s">
        <v>2</v>
      </c>
      <c r="D221" s="192"/>
    </row>
    <row r="222" spans="1:4" s="169" customFormat="1" ht="40.5" x14ac:dyDescent="0.15">
      <c r="A222" s="299"/>
      <c r="B222" s="148" t="s">
        <v>357</v>
      </c>
      <c r="C222" s="171" t="s">
        <v>2</v>
      </c>
      <c r="D222" s="193"/>
    </row>
    <row r="223" spans="1:4" s="169" customFormat="1" ht="54" x14ac:dyDescent="0.15">
      <c r="A223" s="282" t="s">
        <v>377</v>
      </c>
      <c r="B223" s="146" t="s">
        <v>361</v>
      </c>
      <c r="C223" s="167" t="s">
        <v>2</v>
      </c>
      <c r="D223" s="168"/>
    </row>
    <row r="224" spans="1:4" s="169" customFormat="1" ht="27" x14ac:dyDescent="0.15">
      <c r="A224" s="280"/>
      <c r="B224" s="149" t="s">
        <v>799</v>
      </c>
      <c r="C224" s="159" t="s">
        <v>2</v>
      </c>
      <c r="D224" s="170"/>
    </row>
    <row r="225" spans="1:4" s="169" customFormat="1" ht="27" x14ac:dyDescent="0.15">
      <c r="A225" s="280"/>
      <c r="B225" s="149" t="s">
        <v>160</v>
      </c>
      <c r="C225" s="159" t="s">
        <v>2</v>
      </c>
      <c r="D225" s="170"/>
    </row>
    <row r="226" spans="1:4" s="169" customFormat="1" ht="27" x14ac:dyDescent="0.15">
      <c r="A226" s="280"/>
      <c r="B226" s="150" t="s">
        <v>159</v>
      </c>
      <c r="C226" s="159" t="s">
        <v>2</v>
      </c>
      <c r="D226" s="170"/>
    </row>
    <row r="227" spans="1:4" s="169" customFormat="1" ht="27" x14ac:dyDescent="0.15">
      <c r="A227" s="280"/>
      <c r="B227" s="150" t="s">
        <v>158</v>
      </c>
      <c r="C227" s="159" t="s">
        <v>2</v>
      </c>
      <c r="D227" s="170"/>
    </row>
    <row r="228" spans="1:4" s="169" customFormat="1" ht="27" x14ac:dyDescent="0.15">
      <c r="A228" s="280"/>
      <c r="B228" s="152" t="s">
        <v>360</v>
      </c>
      <c r="C228" s="159"/>
      <c r="D228" s="170"/>
    </row>
    <row r="229" spans="1:4" s="169" customFormat="1" ht="27" x14ac:dyDescent="0.15">
      <c r="A229" s="280"/>
      <c r="B229" s="150" t="s">
        <v>157</v>
      </c>
      <c r="C229" s="159" t="s">
        <v>2</v>
      </c>
      <c r="D229" s="170"/>
    </row>
    <row r="230" spans="1:4" s="169" customFormat="1" ht="27" x14ac:dyDescent="0.15">
      <c r="A230" s="280"/>
      <c r="B230" s="150" t="s">
        <v>359</v>
      </c>
      <c r="C230" s="159" t="s">
        <v>2</v>
      </c>
      <c r="D230" s="170"/>
    </row>
    <row r="231" spans="1:4" s="169" customFormat="1" ht="54" x14ac:dyDescent="0.15">
      <c r="A231" s="280"/>
      <c r="B231" s="149" t="s">
        <v>364</v>
      </c>
      <c r="C231" s="159"/>
      <c r="D231" s="170"/>
    </row>
    <row r="232" spans="1:4" s="169" customFormat="1" ht="40.5" x14ac:dyDescent="0.15">
      <c r="A232" s="280"/>
      <c r="B232" s="150" t="s">
        <v>362</v>
      </c>
      <c r="C232" s="159" t="s">
        <v>2</v>
      </c>
      <c r="D232" s="170"/>
    </row>
    <row r="233" spans="1:4" s="169" customFormat="1" ht="67.5" x14ac:dyDescent="0.15">
      <c r="A233" s="280"/>
      <c r="B233" s="150" t="s">
        <v>587</v>
      </c>
      <c r="C233" s="159" t="s">
        <v>2</v>
      </c>
      <c r="D233" s="170"/>
    </row>
    <row r="234" spans="1:4" s="169" customFormat="1" ht="40.5" x14ac:dyDescent="0.15">
      <c r="A234" s="280"/>
      <c r="B234" s="150" t="s">
        <v>800</v>
      </c>
      <c r="C234" s="159" t="s">
        <v>2</v>
      </c>
      <c r="D234" s="170"/>
    </row>
    <row r="235" spans="1:4" s="169" customFormat="1" ht="27" x14ac:dyDescent="0.15">
      <c r="A235" s="280"/>
      <c r="B235" s="150" t="s">
        <v>801</v>
      </c>
      <c r="C235" s="159" t="s">
        <v>2</v>
      </c>
      <c r="D235" s="170"/>
    </row>
    <row r="236" spans="1:4" s="169" customFormat="1" ht="54" x14ac:dyDescent="0.15">
      <c r="A236" s="280"/>
      <c r="B236" s="149" t="s">
        <v>363</v>
      </c>
      <c r="C236" s="159"/>
      <c r="D236" s="170"/>
    </row>
    <row r="237" spans="1:4" ht="40.5" x14ac:dyDescent="0.15">
      <c r="A237" s="280"/>
      <c r="B237" s="155" t="s">
        <v>369</v>
      </c>
      <c r="C237" s="185" t="s">
        <v>2</v>
      </c>
      <c r="D237" s="155"/>
    </row>
    <row r="238" spans="1:4" s="169" customFormat="1" ht="27" x14ac:dyDescent="0.15">
      <c r="A238" s="280"/>
      <c r="B238" s="149" t="s">
        <v>802</v>
      </c>
      <c r="C238" s="159" t="s">
        <v>2</v>
      </c>
      <c r="D238" s="170"/>
    </row>
    <row r="239" spans="1:4" s="169" customFormat="1" ht="27" x14ac:dyDescent="0.15">
      <c r="A239" s="280"/>
      <c r="B239" s="149" t="s">
        <v>367</v>
      </c>
      <c r="C239" s="159" t="s">
        <v>2</v>
      </c>
      <c r="D239" s="170"/>
    </row>
    <row r="240" spans="1:4" s="169" customFormat="1" ht="40.5" x14ac:dyDescent="0.15">
      <c r="A240" s="280"/>
      <c r="B240" s="150" t="s">
        <v>365</v>
      </c>
      <c r="C240" s="159" t="s">
        <v>2</v>
      </c>
      <c r="D240" s="170"/>
    </row>
    <row r="241" spans="1:4" s="169" customFormat="1" ht="40.5" x14ac:dyDescent="0.15">
      <c r="A241" s="280"/>
      <c r="B241" s="150" t="s">
        <v>366</v>
      </c>
      <c r="C241" s="159" t="s">
        <v>2</v>
      </c>
      <c r="D241" s="170"/>
    </row>
    <row r="242" spans="1:4" s="169" customFormat="1" ht="27" x14ac:dyDescent="0.15">
      <c r="A242" s="280"/>
      <c r="B242" s="149" t="s">
        <v>368</v>
      </c>
      <c r="C242" s="159" t="s">
        <v>2</v>
      </c>
      <c r="D242" s="170"/>
    </row>
    <row r="243" spans="1:4" s="169" customFormat="1" ht="54" x14ac:dyDescent="0.15">
      <c r="A243" s="280"/>
      <c r="B243" s="150" t="s">
        <v>803</v>
      </c>
      <c r="C243" s="159" t="s">
        <v>2</v>
      </c>
      <c r="D243" s="170"/>
    </row>
    <row r="244" spans="1:4" s="169" customFormat="1" ht="27" x14ac:dyDescent="0.15">
      <c r="A244" s="280"/>
      <c r="B244" s="149" t="s">
        <v>370</v>
      </c>
      <c r="C244" s="159" t="s">
        <v>2</v>
      </c>
      <c r="D244" s="170"/>
    </row>
    <row r="245" spans="1:4" s="169" customFormat="1" ht="27" x14ac:dyDescent="0.15">
      <c r="A245" s="280"/>
      <c r="B245" s="150" t="s">
        <v>157</v>
      </c>
      <c r="C245" s="159" t="s">
        <v>2</v>
      </c>
      <c r="D245" s="170"/>
    </row>
    <row r="246" spans="1:4" s="169" customFormat="1" ht="40.5" x14ac:dyDescent="0.15">
      <c r="A246" s="280"/>
      <c r="B246" s="150" t="s">
        <v>371</v>
      </c>
      <c r="C246" s="159" t="s">
        <v>2</v>
      </c>
      <c r="D246" s="170"/>
    </row>
    <row r="247" spans="1:4" s="169" customFormat="1" ht="27" x14ac:dyDescent="0.15">
      <c r="A247" s="280"/>
      <c r="B247" s="149" t="s">
        <v>372</v>
      </c>
      <c r="C247" s="159" t="s">
        <v>2</v>
      </c>
      <c r="D247" s="170"/>
    </row>
    <row r="248" spans="1:4" s="169" customFormat="1" ht="27" x14ac:dyDescent="0.15">
      <c r="A248" s="280"/>
      <c r="B248" s="150" t="s">
        <v>373</v>
      </c>
      <c r="C248" s="159" t="s">
        <v>2</v>
      </c>
      <c r="D248" s="170"/>
    </row>
    <row r="249" spans="1:4" s="169" customFormat="1" ht="40.5" x14ac:dyDescent="0.15">
      <c r="A249" s="280"/>
      <c r="B249" s="150" t="s">
        <v>375</v>
      </c>
      <c r="C249" s="159" t="s">
        <v>2</v>
      </c>
      <c r="D249" s="170"/>
    </row>
    <row r="250" spans="1:4" s="169" customFormat="1" ht="67.5" x14ac:dyDescent="0.15">
      <c r="A250" s="280"/>
      <c r="B250" s="150" t="s">
        <v>374</v>
      </c>
      <c r="C250" s="159"/>
      <c r="D250" s="170"/>
    </row>
    <row r="251" spans="1:4" s="169" customFormat="1" ht="40.5" x14ac:dyDescent="0.15">
      <c r="A251" s="280"/>
      <c r="B251" s="149" t="s">
        <v>376</v>
      </c>
      <c r="C251" s="159" t="s">
        <v>2</v>
      </c>
      <c r="D251" s="170"/>
    </row>
    <row r="252" spans="1:4" s="169" customFormat="1" ht="67.5" x14ac:dyDescent="0.15">
      <c r="A252" s="280"/>
      <c r="B252" s="150" t="s">
        <v>804</v>
      </c>
      <c r="C252" s="159"/>
      <c r="D252" s="170"/>
    </row>
    <row r="253" spans="1:4" ht="40.5" x14ac:dyDescent="0.15">
      <c r="A253" s="280"/>
      <c r="B253" s="209" t="s">
        <v>805</v>
      </c>
      <c r="C253" s="185" t="s">
        <v>2</v>
      </c>
      <c r="D253" s="155"/>
    </row>
    <row r="254" spans="1:4" ht="40.5" x14ac:dyDescent="0.15">
      <c r="A254" s="280"/>
      <c r="B254" s="155" t="s">
        <v>358</v>
      </c>
      <c r="C254" s="185" t="s">
        <v>2</v>
      </c>
      <c r="D254" s="155"/>
    </row>
    <row r="255" spans="1:4" ht="40.5" x14ac:dyDescent="0.15">
      <c r="A255" s="280"/>
      <c r="B255" s="155" t="s">
        <v>32</v>
      </c>
      <c r="C255" s="185" t="s">
        <v>2</v>
      </c>
      <c r="D255" s="155"/>
    </row>
    <row r="256" spans="1:4" ht="54" x14ac:dyDescent="0.15">
      <c r="A256" s="283"/>
      <c r="B256" s="183" t="s">
        <v>33</v>
      </c>
      <c r="C256" s="186" t="s">
        <v>2</v>
      </c>
      <c r="D256" s="183"/>
    </row>
    <row r="257" spans="1:4" s="169" customFormat="1" ht="54" x14ac:dyDescent="0.15">
      <c r="A257" s="299" t="s">
        <v>378</v>
      </c>
      <c r="B257" s="146" t="s">
        <v>386</v>
      </c>
      <c r="C257" s="167" t="s">
        <v>2</v>
      </c>
      <c r="D257" s="168"/>
    </row>
    <row r="258" spans="1:4" s="169" customFormat="1" ht="27" x14ac:dyDescent="0.15">
      <c r="A258" s="299"/>
      <c r="B258" s="147" t="s">
        <v>156</v>
      </c>
      <c r="C258" s="159" t="s">
        <v>2</v>
      </c>
      <c r="D258" s="192"/>
    </row>
    <row r="259" spans="1:4" s="169" customFormat="1" ht="27" x14ac:dyDescent="0.15">
      <c r="A259" s="299"/>
      <c r="B259" s="156" t="s">
        <v>155</v>
      </c>
      <c r="C259" s="159" t="s">
        <v>2</v>
      </c>
      <c r="D259" s="192"/>
    </row>
    <row r="260" spans="1:4" s="169" customFormat="1" ht="40.5" x14ac:dyDescent="0.15">
      <c r="A260" s="299"/>
      <c r="B260" s="147" t="s">
        <v>385</v>
      </c>
      <c r="C260" s="159" t="s">
        <v>2</v>
      </c>
      <c r="D260" s="192"/>
    </row>
    <row r="261" spans="1:4" s="169" customFormat="1" ht="27" x14ac:dyDescent="0.15">
      <c r="A261" s="299"/>
      <c r="B261" s="156" t="s">
        <v>154</v>
      </c>
      <c r="C261" s="159" t="s">
        <v>2</v>
      </c>
      <c r="D261" s="192"/>
    </row>
    <row r="262" spans="1:4" s="169" customFormat="1" ht="40.5" x14ac:dyDescent="0.15">
      <c r="A262" s="299"/>
      <c r="B262" s="147" t="s">
        <v>384</v>
      </c>
      <c r="C262" s="159" t="s">
        <v>2</v>
      </c>
      <c r="D262" s="170"/>
    </row>
    <row r="263" spans="1:4" s="169" customFormat="1" ht="54" x14ac:dyDescent="0.15">
      <c r="A263" s="299"/>
      <c r="B263" s="148" t="s">
        <v>383</v>
      </c>
      <c r="C263" s="171" t="s">
        <v>2</v>
      </c>
      <c r="D263" s="172"/>
    </row>
    <row r="264" spans="1:4" s="169" customFormat="1" ht="40.5" x14ac:dyDescent="0.15">
      <c r="A264" s="298" t="s">
        <v>379</v>
      </c>
      <c r="B264" s="146" t="s">
        <v>153</v>
      </c>
      <c r="C264" s="167"/>
      <c r="D264" s="168"/>
    </row>
    <row r="265" spans="1:4" s="169" customFormat="1" ht="54" x14ac:dyDescent="0.15">
      <c r="A265" s="298"/>
      <c r="B265" s="149" t="s">
        <v>152</v>
      </c>
      <c r="C265" s="159" t="s">
        <v>2</v>
      </c>
      <c r="D265" s="192"/>
    </row>
    <row r="266" spans="1:4" s="169" customFormat="1" ht="27" x14ac:dyDescent="0.15">
      <c r="A266" s="298"/>
      <c r="B266" s="149" t="s">
        <v>151</v>
      </c>
      <c r="C266" s="159" t="s">
        <v>2</v>
      </c>
      <c r="D266" s="192"/>
    </row>
    <row r="267" spans="1:4" s="169" customFormat="1" ht="40.5" x14ac:dyDescent="0.15">
      <c r="A267" s="298"/>
      <c r="B267" s="149" t="s">
        <v>806</v>
      </c>
      <c r="C267" s="159" t="s">
        <v>2</v>
      </c>
      <c r="D267" s="192"/>
    </row>
    <row r="268" spans="1:4" s="169" customFormat="1" ht="27" x14ac:dyDescent="0.15">
      <c r="A268" s="298"/>
      <c r="B268" s="149" t="s">
        <v>150</v>
      </c>
      <c r="C268" s="159" t="s">
        <v>2</v>
      </c>
      <c r="D268" s="192"/>
    </row>
    <row r="269" spans="1:4" s="169" customFormat="1" ht="27" x14ac:dyDescent="0.15">
      <c r="A269" s="298"/>
      <c r="B269" s="148" t="s">
        <v>807</v>
      </c>
      <c r="C269" s="171" t="s">
        <v>2</v>
      </c>
      <c r="D269" s="172"/>
    </row>
    <row r="270" spans="1:4" s="169" customFormat="1" ht="40.5" x14ac:dyDescent="0.15">
      <c r="A270" s="299" t="s">
        <v>380</v>
      </c>
      <c r="B270" s="146" t="s">
        <v>381</v>
      </c>
      <c r="C270" s="167" t="s">
        <v>2</v>
      </c>
      <c r="D270" s="191"/>
    </row>
    <row r="271" spans="1:4" s="169" customFormat="1" ht="54" x14ac:dyDescent="0.15">
      <c r="A271" s="299"/>
      <c r="B271" s="148" t="s">
        <v>382</v>
      </c>
      <c r="C271" s="171" t="s">
        <v>2</v>
      </c>
      <c r="D271" s="172"/>
    </row>
    <row r="272" spans="1:4" s="169" customFormat="1" ht="27" customHeight="1" x14ac:dyDescent="0.15">
      <c r="A272" s="299" t="s">
        <v>387</v>
      </c>
      <c r="B272" s="146" t="s">
        <v>388</v>
      </c>
      <c r="C272" s="167"/>
      <c r="D272" s="191"/>
    </row>
    <row r="273" spans="1:4" s="169" customFormat="1" ht="27" x14ac:dyDescent="0.15">
      <c r="A273" s="299"/>
      <c r="B273" s="149" t="s">
        <v>389</v>
      </c>
      <c r="C273" s="159" t="s">
        <v>2</v>
      </c>
      <c r="D273" s="192"/>
    </row>
    <row r="274" spans="1:4" s="169" customFormat="1" ht="27" x14ac:dyDescent="0.15">
      <c r="A274" s="299"/>
      <c r="B274" s="149" t="s">
        <v>390</v>
      </c>
      <c r="C274" s="159" t="s">
        <v>2</v>
      </c>
      <c r="D274" s="192"/>
    </row>
    <row r="275" spans="1:4" s="169" customFormat="1" ht="27" x14ac:dyDescent="0.15">
      <c r="A275" s="299"/>
      <c r="B275" s="149" t="s">
        <v>391</v>
      </c>
      <c r="C275" s="159" t="s">
        <v>2</v>
      </c>
      <c r="D275" s="192"/>
    </row>
    <row r="276" spans="1:4" s="169" customFormat="1" ht="27" x14ac:dyDescent="0.15">
      <c r="A276" s="299"/>
      <c r="B276" s="149" t="s">
        <v>392</v>
      </c>
      <c r="C276" s="159" t="s">
        <v>2</v>
      </c>
      <c r="D276" s="192"/>
    </row>
    <row r="277" spans="1:4" s="169" customFormat="1" ht="40.5" x14ac:dyDescent="0.15">
      <c r="A277" s="299"/>
      <c r="B277" s="147" t="s">
        <v>393</v>
      </c>
      <c r="C277" s="159"/>
      <c r="D277" s="192"/>
    </row>
    <row r="278" spans="1:4" s="169" customFormat="1" ht="81" x14ac:dyDescent="0.15">
      <c r="A278" s="299"/>
      <c r="B278" s="210" t="s">
        <v>401</v>
      </c>
      <c r="C278" s="159"/>
      <c r="D278" s="192"/>
    </row>
    <row r="279" spans="1:4" s="169" customFormat="1" ht="27" x14ac:dyDescent="0.15">
      <c r="A279" s="299"/>
      <c r="B279" s="149" t="s">
        <v>394</v>
      </c>
      <c r="C279" s="159" t="s">
        <v>2</v>
      </c>
      <c r="D279" s="192"/>
    </row>
    <row r="280" spans="1:4" s="169" customFormat="1" ht="27" x14ac:dyDescent="0.15">
      <c r="A280" s="299"/>
      <c r="B280" s="149" t="s">
        <v>402</v>
      </c>
      <c r="C280" s="159" t="s">
        <v>2</v>
      </c>
      <c r="D280" s="192"/>
    </row>
    <row r="281" spans="1:4" s="169" customFormat="1" ht="40.5" x14ac:dyDescent="0.15">
      <c r="A281" s="299"/>
      <c r="B281" s="149" t="s">
        <v>395</v>
      </c>
      <c r="C281" s="159" t="s">
        <v>2</v>
      </c>
      <c r="D281" s="192"/>
    </row>
    <row r="282" spans="1:4" s="169" customFormat="1" ht="40.5" x14ac:dyDescent="0.15">
      <c r="A282" s="299"/>
      <c r="B282" s="149" t="s">
        <v>396</v>
      </c>
      <c r="C282" s="159" t="s">
        <v>2</v>
      </c>
      <c r="D282" s="192"/>
    </row>
    <row r="283" spans="1:4" s="169" customFormat="1" ht="27" x14ac:dyDescent="0.15">
      <c r="A283" s="299"/>
      <c r="B283" s="149" t="s">
        <v>397</v>
      </c>
      <c r="C283" s="159" t="s">
        <v>2</v>
      </c>
      <c r="D283" s="192"/>
    </row>
    <row r="284" spans="1:4" s="169" customFormat="1" ht="27" x14ac:dyDescent="0.15">
      <c r="A284" s="299"/>
      <c r="B284" s="149" t="s">
        <v>398</v>
      </c>
      <c r="C284" s="159" t="s">
        <v>2</v>
      </c>
      <c r="D284" s="192"/>
    </row>
    <row r="285" spans="1:4" s="169" customFormat="1" ht="27" x14ac:dyDescent="0.15">
      <c r="A285" s="299"/>
      <c r="B285" s="149" t="s">
        <v>399</v>
      </c>
      <c r="C285" s="159" t="s">
        <v>2</v>
      </c>
      <c r="D285" s="192"/>
    </row>
    <row r="286" spans="1:4" s="169" customFormat="1" ht="27" x14ac:dyDescent="0.15">
      <c r="A286" s="299"/>
      <c r="B286" s="153" t="s">
        <v>400</v>
      </c>
      <c r="C286" s="171" t="s">
        <v>2</v>
      </c>
      <c r="D286" s="193"/>
    </row>
  </sheetData>
  <mergeCells count="39">
    <mergeCell ref="A264:A269"/>
    <mergeCell ref="A270:A271"/>
    <mergeCell ref="A272:A286"/>
    <mergeCell ref="A195:A201"/>
    <mergeCell ref="A202:A205"/>
    <mergeCell ref="A208:A222"/>
    <mergeCell ref="A223:A256"/>
    <mergeCell ref="A257:A263"/>
    <mergeCell ref="A74:A77"/>
    <mergeCell ref="A78:A79"/>
    <mergeCell ref="A80:A82"/>
    <mergeCell ref="A71:A73"/>
    <mergeCell ref="A42:A69"/>
    <mergeCell ref="A8:A13"/>
    <mergeCell ref="A4:D4"/>
    <mergeCell ref="A5:D5"/>
    <mergeCell ref="A6:D6"/>
    <mergeCell ref="A15:A17"/>
    <mergeCell ref="A37:A41"/>
    <mergeCell ref="A19:A20"/>
    <mergeCell ref="A24:A30"/>
    <mergeCell ref="A21:A23"/>
    <mergeCell ref="A31:A34"/>
    <mergeCell ref="A35:A36"/>
    <mergeCell ref="A83:A84"/>
    <mergeCell ref="A85:A86"/>
    <mergeCell ref="A88:A100"/>
    <mergeCell ref="A101:A104"/>
    <mergeCell ref="A105:A107"/>
    <mergeCell ref="A108:A111"/>
    <mergeCell ref="A113:A117"/>
    <mergeCell ref="A118:A136"/>
    <mergeCell ref="A137:A148"/>
    <mergeCell ref="A149:A152"/>
    <mergeCell ref="A154:A160"/>
    <mergeCell ref="A163:A167"/>
    <mergeCell ref="A168:A181"/>
    <mergeCell ref="A182:A191"/>
    <mergeCell ref="A192:A194"/>
  </mergeCells>
  <phoneticPr fontId="12"/>
  <dataValidations count="1">
    <dataValidation type="list" allowBlank="1" showInputMessage="1" showErrorMessage="1" sqref="C149:C153" xr:uid="{7A51FBE2-4757-4714-891C-741842897575}">
      <formula1>"(　　),A,B,C,＝"</formula1>
    </dataValidation>
  </dataValidations>
  <printOptions horizontalCentered="1"/>
  <pageMargins left="0.31496062992125984" right="0.31496062992125984" top="0.62992125984251968" bottom="0.62992125984251968" header="0.23622047244094491" footer="0.23622047244094491"/>
  <pageSetup paperSize="9" orientation="portrait" cellComments="asDisplayed" r:id="rId1"/>
  <headerFoot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A2118-426E-4936-8BB6-BD955A855BE0}">
  <dimension ref="A1:F273"/>
  <sheetViews>
    <sheetView view="pageBreakPreview" zoomScaleNormal="85" zoomScaleSheetLayoutView="100" workbookViewId="0"/>
  </sheetViews>
  <sheetFormatPr defaultRowHeight="13.5" x14ac:dyDescent="0.15"/>
  <cols>
    <col min="1" max="1" width="10.625" style="100" customWidth="1"/>
    <col min="2" max="2" width="70.625" style="104" customWidth="1"/>
    <col min="3" max="3" width="8.625" style="105" customWidth="1"/>
    <col min="4" max="4" width="5.625" style="106" customWidth="1"/>
    <col min="5" max="16384" width="9" style="54"/>
  </cols>
  <sheetData>
    <row r="1" spans="1:6" s="96" customFormat="1" ht="20.100000000000001" customHeight="1" x14ac:dyDescent="0.15">
      <c r="A1" s="93" t="s">
        <v>42</v>
      </c>
      <c r="B1" s="94"/>
      <c r="C1" s="95"/>
      <c r="D1" s="95"/>
      <c r="E1" s="94"/>
      <c r="F1" s="94"/>
    </row>
    <row r="2" spans="1:6" s="96" customFormat="1" ht="20.100000000000001" customHeight="1" x14ac:dyDescent="0.15">
      <c r="A2" s="97" t="s">
        <v>60</v>
      </c>
      <c r="B2" s="17"/>
      <c r="C2" s="98"/>
      <c r="D2" s="98"/>
      <c r="E2" s="94"/>
      <c r="F2" s="94"/>
    </row>
    <row r="3" spans="1:6" s="96" customFormat="1" ht="20.100000000000001" customHeight="1" x14ac:dyDescent="0.15">
      <c r="A3" s="97" t="s">
        <v>59</v>
      </c>
      <c r="B3" s="17"/>
      <c r="C3" s="98"/>
      <c r="D3" s="98"/>
      <c r="E3" s="94"/>
      <c r="F3" s="94"/>
    </row>
    <row r="4" spans="1:6" s="96" customFormat="1" ht="20.100000000000001" customHeight="1" x14ac:dyDescent="0.15">
      <c r="A4" s="314" t="s">
        <v>58</v>
      </c>
      <c r="B4" s="314"/>
      <c r="C4" s="314"/>
      <c r="D4" s="314"/>
      <c r="E4" s="94"/>
      <c r="F4" s="94"/>
    </row>
    <row r="5" spans="1:6" s="96" customFormat="1" ht="39.950000000000003" customHeight="1" x14ac:dyDescent="0.15">
      <c r="A5" s="315" t="s">
        <v>43</v>
      </c>
      <c r="B5" s="315"/>
      <c r="C5" s="315"/>
      <c r="D5" s="315"/>
      <c r="E5" s="94"/>
      <c r="F5" s="94"/>
    </row>
    <row r="6" spans="1:6" s="94" customFormat="1" ht="20.100000000000001" customHeight="1" x14ac:dyDescent="0.15">
      <c r="A6" s="319" t="s">
        <v>49</v>
      </c>
      <c r="B6" s="319"/>
      <c r="C6" s="319"/>
      <c r="D6" s="319"/>
    </row>
    <row r="7" spans="1:6" s="94" customFormat="1" ht="23.25" customHeight="1" x14ac:dyDescent="0.15">
      <c r="A7" s="101" t="s">
        <v>57</v>
      </c>
      <c r="B7" s="99" t="s">
        <v>56</v>
      </c>
      <c r="C7" s="99" t="s">
        <v>0</v>
      </c>
      <c r="D7" s="99" t="s">
        <v>1</v>
      </c>
    </row>
    <row r="8" spans="1:6" s="114" customFormat="1" ht="40.5" x14ac:dyDescent="0.15">
      <c r="A8" s="110"/>
      <c r="B8" s="73" t="s">
        <v>403</v>
      </c>
      <c r="C8" s="112"/>
      <c r="D8" s="113"/>
    </row>
    <row r="9" spans="1:6" s="114" customFormat="1" ht="81" x14ac:dyDescent="0.15">
      <c r="A9" s="320" t="s">
        <v>34</v>
      </c>
      <c r="B9" s="115" t="s">
        <v>426</v>
      </c>
      <c r="C9" s="112" t="s">
        <v>552</v>
      </c>
      <c r="D9" s="113"/>
    </row>
    <row r="10" spans="1:6" s="114" customFormat="1" ht="40.5" x14ac:dyDescent="0.15">
      <c r="A10" s="321"/>
      <c r="B10" s="116" t="s">
        <v>404</v>
      </c>
      <c r="C10" s="117" t="s">
        <v>551</v>
      </c>
      <c r="D10" s="118"/>
    </row>
    <row r="11" spans="1:6" ht="27" customHeight="1" x14ac:dyDescent="0.15">
      <c r="A11" s="316" t="s">
        <v>40</v>
      </c>
      <c r="B11" s="44" t="s">
        <v>90</v>
      </c>
      <c r="C11" s="18" t="s">
        <v>2</v>
      </c>
      <c r="D11" s="44"/>
    </row>
    <row r="12" spans="1:6" ht="54" x14ac:dyDescent="0.15">
      <c r="A12" s="317"/>
      <c r="B12" s="45" t="s">
        <v>588</v>
      </c>
      <c r="C12" s="19" t="s">
        <v>2</v>
      </c>
      <c r="D12" s="45"/>
    </row>
    <row r="13" spans="1:6" ht="40.5" x14ac:dyDescent="0.15">
      <c r="A13" s="317"/>
      <c r="B13" s="45" t="s">
        <v>695</v>
      </c>
      <c r="C13" s="19" t="s">
        <v>2</v>
      </c>
      <c r="D13" s="45"/>
    </row>
    <row r="14" spans="1:6" ht="67.5" x14ac:dyDescent="0.15">
      <c r="A14" s="317"/>
      <c r="B14" s="1" t="s">
        <v>427</v>
      </c>
      <c r="C14" s="19" t="s">
        <v>2</v>
      </c>
      <c r="D14" s="45"/>
    </row>
    <row r="15" spans="1:6" ht="54" x14ac:dyDescent="0.15">
      <c r="A15" s="317"/>
      <c r="B15" s="45" t="s">
        <v>652</v>
      </c>
      <c r="C15" s="19" t="s">
        <v>2</v>
      </c>
      <c r="D15" s="45"/>
    </row>
    <row r="16" spans="1:6" ht="40.5" x14ac:dyDescent="0.15">
      <c r="A16" s="317"/>
      <c r="B16" s="1" t="s">
        <v>694</v>
      </c>
      <c r="C16" s="19" t="s">
        <v>2</v>
      </c>
      <c r="D16" s="45"/>
    </row>
    <row r="17" spans="1:4" s="119" customFormat="1" ht="67.5" x14ac:dyDescent="0.15">
      <c r="A17" s="317"/>
      <c r="B17" s="56" t="s">
        <v>428</v>
      </c>
      <c r="C17" s="56"/>
      <c r="D17" s="56"/>
    </row>
    <row r="18" spans="1:4" ht="67.5" x14ac:dyDescent="0.15">
      <c r="A18" s="317"/>
      <c r="B18" s="56" t="s">
        <v>429</v>
      </c>
      <c r="C18" s="19"/>
      <c r="D18" s="45"/>
    </row>
    <row r="19" spans="1:4" ht="27" x14ac:dyDescent="0.15">
      <c r="A19" s="72" t="s">
        <v>440</v>
      </c>
      <c r="B19" s="74" t="s">
        <v>439</v>
      </c>
      <c r="C19" s="19"/>
      <c r="D19" s="45"/>
    </row>
    <row r="20" spans="1:4" ht="54" x14ac:dyDescent="0.15">
      <c r="A20" s="88"/>
      <c r="B20" s="1" t="s">
        <v>653</v>
      </c>
      <c r="C20" s="19" t="s">
        <v>2</v>
      </c>
      <c r="D20" s="45"/>
    </row>
    <row r="21" spans="1:4" ht="67.5" x14ac:dyDescent="0.15">
      <c r="A21" s="88"/>
      <c r="B21" s="56" t="s">
        <v>437</v>
      </c>
      <c r="C21" s="19"/>
      <c r="D21" s="45"/>
    </row>
    <row r="22" spans="1:4" ht="54" x14ac:dyDescent="0.15">
      <c r="A22" s="88"/>
      <c r="B22" s="1" t="s">
        <v>438</v>
      </c>
      <c r="C22" s="19" t="s">
        <v>2</v>
      </c>
      <c r="D22" s="45"/>
    </row>
    <row r="23" spans="1:4" ht="40.5" x14ac:dyDescent="0.15">
      <c r="A23" s="316" t="s">
        <v>89</v>
      </c>
      <c r="B23" s="44" t="s">
        <v>431</v>
      </c>
      <c r="C23" s="18" t="s">
        <v>2</v>
      </c>
      <c r="D23" s="44"/>
    </row>
    <row r="24" spans="1:4" ht="81" x14ac:dyDescent="0.15">
      <c r="A24" s="317"/>
      <c r="B24" s="1" t="s">
        <v>433</v>
      </c>
      <c r="C24" s="19" t="s">
        <v>2</v>
      </c>
      <c r="D24" s="45"/>
    </row>
    <row r="25" spans="1:4" ht="54" x14ac:dyDescent="0.15">
      <c r="A25" s="317"/>
      <c r="B25" s="1" t="s">
        <v>434</v>
      </c>
      <c r="C25" s="19" t="s">
        <v>2</v>
      </c>
      <c r="D25" s="45"/>
    </row>
    <row r="26" spans="1:4" ht="27" x14ac:dyDescent="0.15">
      <c r="A26" s="317"/>
      <c r="B26" s="1" t="s">
        <v>435</v>
      </c>
      <c r="C26" s="19" t="s">
        <v>2</v>
      </c>
      <c r="D26" s="45"/>
    </row>
    <row r="27" spans="1:4" ht="27" x14ac:dyDescent="0.15">
      <c r="A27" s="317"/>
      <c r="B27" s="1" t="s">
        <v>693</v>
      </c>
      <c r="C27" s="19" t="s">
        <v>2</v>
      </c>
      <c r="D27" s="45"/>
    </row>
    <row r="28" spans="1:4" ht="27" x14ac:dyDescent="0.15">
      <c r="A28" s="88"/>
      <c r="B28" s="45" t="s">
        <v>436</v>
      </c>
      <c r="C28" s="19" t="s">
        <v>2</v>
      </c>
      <c r="D28" s="45"/>
    </row>
    <row r="29" spans="1:4" ht="54" x14ac:dyDescent="0.15">
      <c r="A29" s="89"/>
      <c r="B29" s="120" t="s">
        <v>432</v>
      </c>
      <c r="C29" s="107" t="s">
        <v>2</v>
      </c>
      <c r="D29" s="46"/>
    </row>
    <row r="30" spans="1:4" ht="40.5" customHeight="1" x14ac:dyDescent="0.15">
      <c r="A30" s="316" t="s">
        <v>451</v>
      </c>
      <c r="B30" s="44" t="s">
        <v>443</v>
      </c>
      <c r="C30" s="18" t="s">
        <v>2</v>
      </c>
      <c r="D30" s="44"/>
    </row>
    <row r="31" spans="1:4" ht="40.5" x14ac:dyDescent="0.15">
      <c r="A31" s="317"/>
      <c r="B31" s="45" t="s">
        <v>87</v>
      </c>
      <c r="C31" s="19" t="s">
        <v>2</v>
      </c>
      <c r="D31" s="45"/>
    </row>
    <row r="32" spans="1:4" ht="135" customHeight="1" x14ac:dyDescent="0.15">
      <c r="A32" s="317"/>
      <c r="B32" s="1" t="s">
        <v>442</v>
      </c>
      <c r="C32" s="19" t="s">
        <v>2</v>
      </c>
      <c r="D32" s="45"/>
    </row>
    <row r="33" spans="1:6" ht="105.75" customHeight="1" x14ac:dyDescent="0.15">
      <c r="A33" s="317"/>
      <c r="B33" s="56" t="s">
        <v>441</v>
      </c>
      <c r="C33" s="19" t="s">
        <v>2</v>
      </c>
      <c r="D33" s="45"/>
    </row>
    <row r="34" spans="1:6" ht="76.5" customHeight="1" x14ac:dyDescent="0.15">
      <c r="A34" s="317"/>
      <c r="B34" s="1" t="s">
        <v>444</v>
      </c>
      <c r="C34" s="19" t="s">
        <v>2</v>
      </c>
      <c r="D34" s="45"/>
    </row>
    <row r="35" spans="1:6" ht="54" x14ac:dyDescent="0.15">
      <c r="A35" s="317"/>
      <c r="B35" s="1" t="s">
        <v>445</v>
      </c>
      <c r="C35" s="19" t="s">
        <v>2</v>
      </c>
      <c r="D35" s="45"/>
    </row>
    <row r="36" spans="1:6" ht="67.5" x14ac:dyDescent="0.15">
      <c r="A36" s="317"/>
      <c r="B36" s="1" t="s">
        <v>446</v>
      </c>
      <c r="C36" s="19" t="s">
        <v>2</v>
      </c>
      <c r="D36" s="45"/>
    </row>
    <row r="37" spans="1:6" ht="67.5" x14ac:dyDescent="0.15">
      <c r="A37" s="318"/>
      <c r="B37" s="58" t="s">
        <v>447</v>
      </c>
      <c r="C37" s="107" t="s">
        <v>2</v>
      </c>
      <c r="D37" s="46"/>
    </row>
    <row r="38" spans="1:6" ht="54" customHeight="1" x14ac:dyDescent="0.15">
      <c r="A38" s="316" t="s">
        <v>450</v>
      </c>
      <c r="B38" s="44" t="s">
        <v>88</v>
      </c>
      <c r="C38" s="18" t="s">
        <v>2</v>
      </c>
      <c r="D38" s="121"/>
    </row>
    <row r="39" spans="1:6" s="122" customFormat="1" ht="54" x14ac:dyDescent="0.15">
      <c r="A39" s="317"/>
      <c r="B39" s="1" t="s">
        <v>448</v>
      </c>
      <c r="C39" s="19"/>
      <c r="D39" s="57"/>
      <c r="E39" s="54"/>
      <c r="F39" s="54"/>
    </row>
    <row r="40" spans="1:6" ht="54" x14ac:dyDescent="0.15">
      <c r="A40" s="317"/>
      <c r="B40" s="1" t="s">
        <v>405</v>
      </c>
      <c r="C40" s="19" t="s">
        <v>2</v>
      </c>
      <c r="D40" s="57"/>
    </row>
    <row r="41" spans="1:6" ht="67.5" x14ac:dyDescent="0.15">
      <c r="A41" s="322" t="s">
        <v>449</v>
      </c>
      <c r="B41" s="123" t="s">
        <v>776</v>
      </c>
      <c r="C41" s="18" t="s">
        <v>2</v>
      </c>
      <c r="D41" s="44"/>
    </row>
    <row r="42" spans="1:6" ht="27" x14ac:dyDescent="0.15">
      <c r="A42" s="324"/>
      <c r="B42" s="58" t="s">
        <v>86</v>
      </c>
      <c r="C42" s="107" t="s">
        <v>2</v>
      </c>
      <c r="D42" s="46"/>
    </row>
    <row r="43" spans="1:6" ht="94.5" x14ac:dyDescent="0.15">
      <c r="A43" s="322" t="s">
        <v>452</v>
      </c>
      <c r="B43" s="44" t="s">
        <v>777</v>
      </c>
      <c r="C43" s="18" t="s">
        <v>2</v>
      </c>
      <c r="D43" s="44"/>
    </row>
    <row r="44" spans="1:6" ht="40.5" x14ac:dyDescent="0.15">
      <c r="A44" s="323"/>
      <c r="B44" s="1" t="s">
        <v>85</v>
      </c>
      <c r="C44" s="19" t="s">
        <v>2</v>
      </c>
      <c r="D44" s="45"/>
    </row>
    <row r="45" spans="1:6" ht="54" x14ac:dyDescent="0.15">
      <c r="A45" s="324"/>
      <c r="B45" s="46" t="s">
        <v>454</v>
      </c>
      <c r="C45" s="107" t="s">
        <v>2</v>
      </c>
      <c r="D45" s="46"/>
    </row>
    <row r="46" spans="1:6" ht="67.5" x14ac:dyDescent="0.15">
      <c r="A46" s="316" t="s">
        <v>453</v>
      </c>
      <c r="B46" s="44" t="s">
        <v>696</v>
      </c>
      <c r="C46" s="18" t="s">
        <v>2</v>
      </c>
      <c r="D46" s="44"/>
    </row>
    <row r="47" spans="1:6" ht="40.5" x14ac:dyDescent="0.15">
      <c r="A47" s="317"/>
      <c r="B47" s="1" t="s">
        <v>84</v>
      </c>
      <c r="C47" s="19" t="s">
        <v>2</v>
      </c>
      <c r="D47" s="45"/>
    </row>
    <row r="48" spans="1:6" ht="54" x14ac:dyDescent="0.15">
      <c r="A48" s="318"/>
      <c r="B48" s="120" t="s">
        <v>455</v>
      </c>
      <c r="C48" s="107" t="s">
        <v>2</v>
      </c>
      <c r="D48" s="46"/>
    </row>
    <row r="49" spans="1:4" ht="40.5" x14ac:dyDescent="0.15">
      <c r="A49" s="316" t="s">
        <v>456</v>
      </c>
      <c r="B49" s="44" t="s">
        <v>457</v>
      </c>
      <c r="C49" s="18" t="s">
        <v>2</v>
      </c>
      <c r="D49" s="44"/>
    </row>
    <row r="50" spans="1:4" ht="40.5" x14ac:dyDescent="0.15">
      <c r="A50" s="318"/>
      <c r="B50" s="58" t="s">
        <v>458</v>
      </c>
      <c r="C50" s="107"/>
      <c r="D50" s="46"/>
    </row>
    <row r="51" spans="1:4" ht="67.5" x14ac:dyDescent="0.15">
      <c r="A51" s="316" t="s">
        <v>459</v>
      </c>
      <c r="B51" s="44" t="s">
        <v>778</v>
      </c>
      <c r="C51" s="18" t="s">
        <v>2</v>
      </c>
      <c r="D51" s="44"/>
    </row>
    <row r="52" spans="1:4" ht="67.5" x14ac:dyDescent="0.15">
      <c r="A52" s="317"/>
      <c r="B52" s="45" t="s">
        <v>779</v>
      </c>
      <c r="C52" s="19" t="s">
        <v>2</v>
      </c>
      <c r="D52" s="45"/>
    </row>
    <row r="53" spans="1:4" ht="54" x14ac:dyDescent="0.15">
      <c r="A53" s="133"/>
      <c r="B53" s="46" t="s">
        <v>460</v>
      </c>
      <c r="C53" s="107" t="s">
        <v>2</v>
      </c>
      <c r="D53" s="46"/>
    </row>
    <row r="54" spans="1:4" ht="70.5" customHeight="1" x14ac:dyDescent="0.15">
      <c r="A54" s="328" t="s">
        <v>461</v>
      </c>
      <c r="B54" s="264" t="s">
        <v>809</v>
      </c>
      <c r="C54" s="53" t="s">
        <v>70</v>
      </c>
      <c r="D54" s="265"/>
    </row>
    <row r="55" spans="1:4" ht="40.5" x14ac:dyDescent="0.15">
      <c r="A55" s="329"/>
      <c r="B55" s="1" t="s">
        <v>697</v>
      </c>
      <c r="C55" s="126" t="s">
        <v>70</v>
      </c>
      <c r="D55" s="132"/>
    </row>
    <row r="56" spans="1:4" ht="40.5" x14ac:dyDescent="0.15">
      <c r="A56" s="329"/>
      <c r="B56" s="56" t="s">
        <v>462</v>
      </c>
      <c r="C56" s="126"/>
      <c r="D56" s="132"/>
    </row>
    <row r="57" spans="1:4" ht="40.5" x14ac:dyDescent="0.15">
      <c r="A57" s="329"/>
      <c r="B57" s="1" t="s">
        <v>463</v>
      </c>
      <c r="C57" s="126" t="s">
        <v>70</v>
      </c>
      <c r="D57" s="132"/>
    </row>
    <row r="58" spans="1:4" ht="40.5" x14ac:dyDescent="0.15">
      <c r="A58" s="329"/>
      <c r="B58" s="1" t="s">
        <v>464</v>
      </c>
      <c r="C58" s="126" t="s">
        <v>70</v>
      </c>
      <c r="D58" s="132"/>
    </row>
    <row r="59" spans="1:4" ht="85.5" customHeight="1" x14ac:dyDescent="0.15">
      <c r="A59" s="329"/>
      <c r="B59" s="56" t="s">
        <v>468</v>
      </c>
      <c r="C59" s="126"/>
      <c r="D59" s="132"/>
    </row>
    <row r="60" spans="1:4" ht="51" customHeight="1" x14ac:dyDescent="0.15">
      <c r="A60" s="329"/>
      <c r="B60" s="1" t="s">
        <v>465</v>
      </c>
      <c r="C60" s="126" t="s">
        <v>70</v>
      </c>
      <c r="D60" s="132"/>
    </row>
    <row r="61" spans="1:4" ht="219" customHeight="1" x14ac:dyDescent="0.15">
      <c r="A61" s="329"/>
      <c r="B61" s="56" t="s">
        <v>467</v>
      </c>
      <c r="C61" s="126"/>
      <c r="D61" s="132"/>
    </row>
    <row r="62" spans="1:4" ht="58.5" customHeight="1" x14ac:dyDescent="0.15">
      <c r="A62" s="330"/>
      <c r="B62" s="58" t="s">
        <v>466</v>
      </c>
      <c r="C62" s="134" t="s">
        <v>70</v>
      </c>
      <c r="D62" s="266"/>
    </row>
    <row r="63" spans="1:4" ht="27" x14ac:dyDescent="0.15">
      <c r="A63" s="316" t="s">
        <v>469</v>
      </c>
      <c r="B63" s="44" t="s">
        <v>470</v>
      </c>
      <c r="C63" s="18" t="s">
        <v>2</v>
      </c>
      <c r="D63" s="44"/>
    </row>
    <row r="64" spans="1:4" ht="40.5" x14ac:dyDescent="0.15">
      <c r="A64" s="317"/>
      <c r="B64" s="45" t="s">
        <v>471</v>
      </c>
      <c r="C64" s="19" t="s">
        <v>2</v>
      </c>
      <c r="D64" s="45"/>
    </row>
    <row r="65" spans="1:4" ht="27" customHeight="1" x14ac:dyDescent="0.15">
      <c r="A65" s="318"/>
      <c r="B65" s="46" t="s">
        <v>472</v>
      </c>
      <c r="C65" s="107" t="s">
        <v>2</v>
      </c>
      <c r="D65" s="46"/>
    </row>
    <row r="66" spans="1:4" ht="40.5" x14ac:dyDescent="0.15">
      <c r="A66" s="316" t="s">
        <v>474</v>
      </c>
      <c r="B66" s="44" t="s">
        <v>485</v>
      </c>
      <c r="C66" s="18" t="s">
        <v>2</v>
      </c>
      <c r="D66" s="44"/>
    </row>
    <row r="67" spans="1:4" ht="27" x14ac:dyDescent="0.15">
      <c r="A67" s="317"/>
      <c r="B67" s="1" t="s">
        <v>430</v>
      </c>
      <c r="C67" s="19" t="s">
        <v>2</v>
      </c>
      <c r="D67" s="45"/>
    </row>
    <row r="68" spans="1:4" ht="27" x14ac:dyDescent="0.15">
      <c r="A68" s="317"/>
      <c r="B68" s="1" t="s">
        <v>473</v>
      </c>
      <c r="C68" s="19" t="s">
        <v>2</v>
      </c>
      <c r="D68" s="45"/>
    </row>
    <row r="69" spans="1:4" ht="27" x14ac:dyDescent="0.15">
      <c r="A69" s="317"/>
      <c r="B69" s="1" t="s">
        <v>475</v>
      </c>
      <c r="C69" s="19"/>
      <c r="D69" s="45"/>
    </row>
    <row r="70" spans="1:4" ht="54" x14ac:dyDescent="0.15">
      <c r="A70" s="317"/>
      <c r="B70" s="59" t="s">
        <v>654</v>
      </c>
      <c r="C70" s="19" t="s">
        <v>2</v>
      </c>
      <c r="D70" s="45"/>
    </row>
    <row r="71" spans="1:4" ht="54" x14ac:dyDescent="0.15">
      <c r="A71" s="317"/>
      <c r="B71" s="59" t="s">
        <v>655</v>
      </c>
      <c r="C71" s="19" t="s">
        <v>2</v>
      </c>
      <c r="D71" s="45"/>
    </row>
    <row r="72" spans="1:4" ht="40.5" x14ac:dyDescent="0.15">
      <c r="A72" s="317"/>
      <c r="B72" s="59" t="s">
        <v>656</v>
      </c>
      <c r="C72" s="19" t="s">
        <v>2</v>
      </c>
      <c r="D72" s="45"/>
    </row>
    <row r="73" spans="1:4" ht="40.5" x14ac:dyDescent="0.15">
      <c r="A73" s="316" t="s">
        <v>41</v>
      </c>
      <c r="B73" s="44" t="s">
        <v>476</v>
      </c>
      <c r="C73" s="18" t="s">
        <v>2</v>
      </c>
      <c r="D73" s="44"/>
    </row>
    <row r="74" spans="1:4" ht="27" x14ac:dyDescent="0.15">
      <c r="A74" s="317"/>
      <c r="B74" s="1" t="s">
        <v>477</v>
      </c>
      <c r="C74" s="19" t="s">
        <v>2</v>
      </c>
      <c r="D74" s="45"/>
    </row>
    <row r="75" spans="1:4" ht="40.5" x14ac:dyDescent="0.15">
      <c r="A75" s="317"/>
      <c r="B75" s="1" t="s">
        <v>478</v>
      </c>
      <c r="C75" s="19" t="s">
        <v>2</v>
      </c>
      <c r="D75" s="45"/>
    </row>
    <row r="76" spans="1:4" ht="27" x14ac:dyDescent="0.15">
      <c r="A76" s="317"/>
      <c r="B76" s="45" t="s">
        <v>484</v>
      </c>
      <c r="C76" s="19" t="s">
        <v>2</v>
      </c>
      <c r="D76" s="45"/>
    </row>
    <row r="77" spans="1:4" ht="40.5" customHeight="1" x14ac:dyDescent="0.15">
      <c r="A77" s="317"/>
      <c r="B77" s="45" t="s">
        <v>496</v>
      </c>
      <c r="C77" s="19" t="s">
        <v>2</v>
      </c>
      <c r="D77" s="45"/>
    </row>
    <row r="78" spans="1:4" ht="27" x14ac:dyDescent="0.15">
      <c r="A78" s="317"/>
      <c r="B78" s="1" t="s">
        <v>479</v>
      </c>
      <c r="C78" s="19" t="s">
        <v>2</v>
      </c>
      <c r="D78" s="45"/>
    </row>
    <row r="79" spans="1:4" ht="27" x14ac:dyDescent="0.15">
      <c r="A79" s="317"/>
      <c r="B79" s="1" t="s">
        <v>480</v>
      </c>
      <c r="C79" s="19" t="s">
        <v>2</v>
      </c>
      <c r="D79" s="45"/>
    </row>
    <row r="80" spans="1:4" ht="27" x14ac:dyDescent="0.15">
      <c r="A80" s="317"/>
      <c r="B80" s="1" t="s">
        <v>481</v>
      </c>
      <c r="C80" s="19" t="s">
        <v>2</v>
      </c>
      <c r="D80" s="45"/>
    </row>
    <row r="81" spans="1:4" ht="27" x14ac:dyDescent="0.15">
      <c r="A81" s="317"/>
      <c r="B81" s="1" t="s">
        <v>482</v>
      </c>
      <c r="C81" s="19" t="s">
        <v>2</v>
      </c>
      <c r="D81" s="45"/>
    </row>
    <row r="82" spans="1:4" ht="27" x14ac:dyDescent="0.15">
      <c r="A82" s="317"/>
      <c r="B82" s="1" t="s">
        <v>483</v>
      </c>
      <c r="C82" s="19" t="s">
        <v>2</v>
      </c>
      <c r="D82" s="45"/>
    </row>
    <row r="83" spans="1:4" ht="40.5" x14ac:dyDescent="0.15">
      <c r="A83" s="317"/>
      <c r="B83" s="45" t="s">
        <v>486</v>
      </c>
      <c r="C83" s="19" t="s">
        <v>2</v>
      </c>
      <c r="D83" s="45"/>
    </row>
    <row r="84" spans="1:4" ht="27" x14ac:dyDescent="0.15">
      <c r="A84" s="317"/>
      <c r="B84" s="45" t="s">
        <v>487</v>
      </c>
      <c r="C84" s="19" t="s">
        <v>2</v>
      </c>
      <c r="D84" s="45"/>
    </row>
    <row r="85" spans="1:4" ht="40.5" x14ac:dyDescent="0.15">
      <c r="A85" s="317"/>
      <c r="B85" s="1" t="s">
        <v>488</v>
      </c>
      <c r="C85" s="19" t="s">
        <v>2</v>
      </c>
      <c r="D85" s="45"/>
    </row>
    <row r="86" spans="1:4" ht="81" x14ac:dyDescent="0.15">
      <c r="A86" s="317"/>
      <c r="B86" s="1" t="s">
        <v>698</v>
      </c>
      <c r="C86" s="19" t="s">
        <v>2</v>
      </c>
      <c r="D86" s="45"/>
    </row>
    <row r="87" spans="1:4" ht="67.5" x14ac:dyDescent="0.15">
      <c r="A87" s="317"/>
      <c r="B87" s="56" t="s">
        <v>499</v>
      </c>
      <c r="C87" s="19" t="s">
        <v>2</v>
      </c>
      <c r="D87" s="45"/>
    </row>
    <row r="88" spans="1:4" ht="54" x14ac:dyDescent="0.15">
      <c r="A88" s="317"/>
      <c r="B88" s="45" t="s">
        <v>493</v>
      </c>
      <c r="C88" s="19" t="s">
        <v>2</v>
      </c>
      <c r="D88" s="45"/>
    </row>
    <row r="89" spans="1:4" ht="40.5" x14ac:dyDescent="0.15">
      <c r="A89" s="317"/>
      <c r="B89" s="45" t="s">
        <v>489</v>
      </c>
      <c r="C89" s="19" t="s">
        <v>2</v>
      </c>
      <c r="D89" s="45"/>
    </row>
    <row r="90" spans="1:4" ht="27" x14ac:dyDescent="0.15">
      <c r="A90" s="317"/>
      <c r="B90" s="1" t="s">
        <v>490</v>
      </c>
      <c r="C90" s="19" t="s">
        <v>2</v>
      </c>
      <c r="D90" s="45"/>
    </row>
    <row r="91" spans="1:4" ht="40.5" x14ac:dyDescent="0.15">
      <c r="A91" s="317"/>
      <c r="B91" s="1" t="s">
        <v>491</v>
      </c>
      <c r="C91" s="19" t="s">
        <v>2</v>
      </c>
      <c r="D91" s="45"/>
    </row>
    <row r="92" spans="1:4" ht="54" x14ac:dyDescent="0.15">
      <c r="A92" s="317"/>
      <c r="B92" s="45" t="s">
        <v>492</v>
      </c>
      <c r="C92" s="19" t="s">
        <v>2</v>
      </c>
      <c r="D92" s="45"/>
    </row>
    <row r="93" spans="1:4" ht="40.5" x14ac:dyDescent="0.15">
      <c r="A93" s="317"/>
      <c r="B93" s="45" t="s">
        <v>494</v>
      </c>
      <c r="C93" s="19" t="s">
        <v>2</v>
      </c>
      <c r="D93" s="45"/>
    </row>
    <row r="94" spans="1:4" ht="67.5" x14ac:dyDescent="0.15">
      <c r="A94" s="317"/>
      <c r="B94" s="45" t="s">
        <v>495</v>
      </c>
      <c r="C94" s="19" t="s">
        <v>2</v>
      </c>
      <c r="D94" s="45"/>
    </row>
    <row r="95" spans="1:4" ht="54" x14ac:dyDescent="0.15">
      <c r="A95" s="317"/>
      <c r="B95" s="45" t="s">
        <v>497</v>
      </c>
      <c r="C95" s="19" t="s">
        <v>2</v>
      </c>
      <c r="D95" s="45"/>
    </row>
    <row r="96" spans="1:4" ht="40.5" x14ac:dyDescent="0.15">
      <c r="A96" s="317"/>
      <c r="B96" s="75" t="s">
        <v>501</v>
      </c>
      <c r="C96" s="19"/>
      <c r="D96" s="45"/>
    </row>
    <row r="97" spans="1:4" ht="54" x14ac:dyDescent="0.15">
      <c r="A97" s="317"/>
      <c r="B97" s="1" t="s">
        <v>502</v>
      </c>
      <c r="C97" s="19" t="s">
        <v>2</v>
      </c>
      <c r="D97" s="45"/>
    </row>
    <row r="98" spans="1:4" ht="54" x14ac:dyDescent="0.15">
      <c r="A98" s="317"/>
      <c r="B98" s="1" t="s">
        <v>500</v>
      </c>
      <c r="C98" s="19" t="s">
        <v>2</v>
      </c>
      <c r="D98" s="45"/>
    </row>
    <row r="99" spans="1:4" ht="54" x14ac:dyDescent="0.15">
      <c r="A99" s="317"/>
      <c r="B99" s="56" t="s">
        <v>657</v>
      </c>
      <c r="C99" s="19" t="s">
        <v>2</v>
      </c>
      <c r="D99" s="45"/>
    </row>
    <row r="100" spans="1:4" ht="40.5" x14ac:dyDescent="0.15">
      <c r="A100" s="317"/>
      <c r="B100" s="45" t="s">
        <v>498</v>
      </c>
      <c r="C100" s="19" t="s">
        <v>2</v>
      </c>
      <c r="D100" s="46"/>
    </row>
    <row r="101" spans="1:4" ht="40.5" x14ac:dyDescent="0.15">
      <c r="A101" s="282" t="s">
        <v>38</v>
      </c>
      <c r="B101" s="44" t="s">
        <v>505</v>
      </c>
      <c r="C101" s="18" t="s">
        <v>2</v>
      </c>
      <c r="D101" s="44"/>
    </row>
    <row r="102" spans="1:4" ht="40.5" x14ac:dyDescent="0.15">
      <c r="A102" s="280"/>
      <c r="B102" s="1" t="s">
        <v>503</v>
      </c>
      <c r="C102" s="19" t="s">
        <v>2</v>
      </c>
      <c r="D102" s="45"/>
    </row>
    <row r="103" spans="1:4" ht="40.5" x14ac:dyDescent="0.15">
      <c r="A103" s="280"/>
      <c r="B103" s="1" t="s">
        <v>504</v>
      </c>
      <c r="C103" s="19" t="s">
        <v>2</v>
      </c>
      <c r="D103" s="45"/>
    </row>
    <row r="104" spans="1:4" ht="67.5" x14ac:dyDescent="0.15">
      <c r="A104" s="280"/>
      <c r="B104" s="1" t="s">
        <v>699</v>
      </c>
      <c r="C104" s="19" t="s">
        <v>2</v>
      </c>
      <c r="D104" s="45"/>
    </row>
    <row r="105" spans="1:4" ht="40.5" x14ac:dyDescent="0.15">
      <c r="A105" s="124"/>
      <c r="B105" s="76" t="s">
        <v>700</v>
      </c>
      <c r="C105" s="19" t="s">
        <v>2</v>
      </c>
      <c r="D105" s="45"/>
    </row>
    <row r="106" spans="1:4" s="119" customFormat="1" ht="67.5" x14ac:dyDescent="0.15">
      <c r="A106" s="124"/>
      <c r="B106" s="43" t="s">
        <v>428</v>
      </c>
      <c r="C106" s="56"/>
      <c r="D106" s="56"/>
    </row>
    <row r="107" spans="1:4" ht="81" x14ac:dyDescent="0.15">
      <c r="A107" s="124"/>
      <c r="B107" s="83" t="s">
        <v>701</v>
      </c>
      <c r="C107" s="19"/>
      <c r="D107" s="45"/>
    </row>
    <row r="108" spans="1:4" ht="27" x14ac:dyDescent="0.15">
      <c r="A108" s="124"/>
      <c r="B108" s="55" t="s">
        <v>702</v>
      </c>
      <c r="C108" s="19" t="s">
        <v>2</v>
      </c>
      <c r="D108" s="45"/>
    </row>
    <row r="109" spans="1:4" ht="27" x14ac:dyDescent="0.15">
      <c r="A109" s="182"/>
      <c r="B109" s="46" t="s">
        <v>506</v>
      </c>
      <c r="C109" s="107" t="s">
        <v>2</v>
      </c>
      <c r="D109" s="46"/>
    </row>
    <row r="110" spans="1:4" ht="54" customHeight="1" x14ac:dyDescent="0.15">
      <c r="A110" s="316" t="s">
        <v>35</v>
      </c>
      <c r="B110" s="44" t="s">
        <v>509</v>
      </c>
      <c r="C110" s="18" t="s">
        <v>2</v>
      </c>
      <c r="D110" s="44"/>
    </row>
    <row r="111" spans="1:4" ht="54" x14ac:dyDescent="0.15">
      <c r="A111" s="317"/>
      <c r="B111" s="1" t="s">
        <v>507</v>
      </c>
      <c r="C111" s="19" t="s">
        <v>2</v>
      </c>
      <c r="D111" s="45"/>
    </row>
    <row r="112" spans="1:4" ht="54" x14ac:dyDescent="0.15">
      <c r="A112" s="317"/>
      <c r="B112" s="1" t="s">
        <v>508</v>
      </c>
      <c r="C112" s="19" t="s">
        <v>2</v>
      </c>
      <c r="D112" s="45"/>
    </row>
    <row r="113" spans="1:4" ht="135" x14ac:dyDescent="0.15">
      <c r="A113" s="318"/>
      <c r="B113" s="125" t="s">
        <v>780</v>
      </c>
      <c r="C113" s="107" t="s">
        <v>2</v>
      </c>
      <c r="D113" s="46"/>
    </row>
    <row r="114" spans="1:4" ht="27" x14ac:dyDescent="0.15">
      <c r="A114" s="316" t="s">
        <v>510</v>
      </c>
      <c r="B114" s="84" t="s">
        <v>708</v>
      </c>
      <c r="C114" s="18"/>
      <c r="D114" s="121"/>
    </row>
    <row r="115" spans="1:4" ht="40.5" customHeight="1" x14ac:dyDescent="0.15">
      <c r="A115" s="317"/>
      <c r="B115" s="60" t="s">
        <v>658</v>
      </c>
      <c r="C115" s="19" t="s">
        <v>2</v>
      </c>
      <c r="D115" s="57"/>
    </row>
    <row r="116" spans="1:4" ht="67.5" x14ac:dyDescent="0.15">
      <c r="A116" s="317"/>
      <c r="B116" s="61" t="s">
        <v>703</v>
      </c>
      <c r="C116" s="19" t="s">
        <v>2</v>
      </c>
      <c r="D116" s="57"/>
    </row>
    <row r="117" spans="1:4" ht="121.5" x14ac:dyDescent="0.15">
      <c r="A117" s="317"/>
      <c r="B117" s="77" t="s">
        <v>704</v>
      </c>
      <c r="C117" s="19"/>
      <c r="D117" s="57"/>
    </row>
    <row r="118" spans="1:4" ht="40.5" x14ac:dyDescent="0.15">
      <c r="A118" s="317"/>
      <c r="B118" s="77" t="s">
        <v>705</v>
      </c>
      <c r="C118" s="19"/>
      <c r="D118" s="57"/>
    </row>
    <row r="119" spans="1:4" ht="27" x14ac:dyDescent="0.15">
      <c r="A119" s="317"/>
      <c r="B119" s="61" t="s">
        <v>519</v>
      </c>
      <c r="C119" s="19" t="s">
        <v>2</v>
      </c>
      <c r="D119" s="57"/>
    </row>
    <row r="120" spans="1:4" ht="54" x14ac:dyDescent="0.15">
      <c r="A120" s="317"/>
      <c r="B120" s="62" t="s">
        <v>659</v>
      </c>
      <c r="C120" s="19" t="s">
        <v>2</v>
      </c>
      <c r="D120" s="57"/>
    </row>
    <row r="121" spans="1:4" ht="54" x14ac:dyDescent="0.15">
      <c r="A121" s="317"/>
      <c r="B121" s="63" t="s">
        <v>520</v>
      </c>
      <c r="C121" s="19" t="s">
        <v>2</v>
      </c>
      <c r="D121" s="57"/>
    </row>
    <row r="122" spans="1:4" ht="67.5" x14ac:dyDescent="0.15">
      <c r="A122" s="317"/>
      <c r="B122" s="62" t="s">
        <v>706</v>
      </c>
      <c r="C122" s="19" t="s">
        <v>2</v>
      </c>
      <c r="D122" s="57"/>
    </row>
    <row r="123" spans="1:4" ht="67.5" x14ac:dyDescent="0.15">
      <c r="A123" s="317"/>
      <c r="B123" s="78" t="s">
        <v>707</v>
      </c>
      <c r="C123" s="19"/>
      <c r="D123" s="57"/>
    </row>
    <row r="124" spans="1:4" ht="40.5" x14ac:dyDescent="0.15">
      <c r="A124" s="317"/>
      <c r="B124" s="62" t="s">
        <v>660</v>
      </c>
      <c r="C124" s="19" t="s">
        <v>2</v>
      </c>
      <c r="D124" s="57"/>
    </row>
    <row r="125" spans="1:4" ht="67.5" x14ac:dyDescent="0.15">
      <c r="A125" s="317"/>
      <c r="B125" s="63" t="s">
        <v>521</v>
      </c>
      <c r="C125" s="19" t="s">
        <v>2</v>
      </c>
      <c r="D125" s="57"/>
    </row>
    <row r="126" spans="1:4" ht="40.5" x14ac:dyDescent="0.15">
      <c r="A126" s="317"/>
      <c r="B126" s="62" t="s">
        <v>661</v>
      </c>
      <c r="C126" s="19" t="s">
        <v>2</v>
      </c>
      <c r="D126" s="57"/>
    </row>
    <row r="127" spans="1:4" ht="27" x14ac:dyDescent="0.15">
      <c r="A127" s="317"/>
      <c r="B127" s="85" t="s">
        <v>522</v>
      </c>
      <c r="C127" s="19"/>
      <c r="D127" s="57"/>
    </row>
    <row r="128" spans="1:4" ht="54" x14ac:dyDescent="0.15">
      <c r="A128" s="317"/>
      <c r="B128" s="60" t="s">
        <v>662</v>
      </c>
      <c r="C128" s="19" t="s">
        <v>2</v>
      </c>
      <c r="D128" s="57"/>
    </row>
    <row r="129" spans="1:4" ht="81" x14ac:dyDescent="0.15">
      <c r="A129" s="317"/>
      <c r="B129" s="61" t="s">
        <v>663</v>
      </c>
      <c r="C129" s="19" t="s">
        <v>2</v>
      </c>
      <c r="D129" s="57"/>
    </row>
    <row r="130" spans="1:4" ht="27" x14ac:dyDescent="0.15">
      <c r="A130" s="317"/>
      <c r="B130" s="61" t="s">
        <v>665</v>
      </c>
      <c r="C130" s="19" t="s">
        <v>2</v>
      </c>
      <c r="D130" s="57"/>
    </row>
    <row r="131" spans="1:4" ht="40.5" x14ac:dyDescent="0.15">
      <c r="A131" s="317"/>
      <c r="B131" s="62" t="s">
        <v>666</v>
      </c>
      <c r="C131" s="19" t="s">
        <v>2</v>
      </c>
      <c r="D131" s="57"/>
    </row>
    <row r="132" spans="1:4" ht="94.5" x14ac:dyDescent="0.15">
      <c r="A132" s="317"/>
      <c r="B132" s="63" t="s">
        <v>664</v>
      </c>
      <c r="C132" s="19" t="s">
        <v>2</v>
      </c>
      <c r="D132" s="57"/>
    </row>
    <row r="133" spans="1:4" ht="40.5" x14ac:dyDescent="0.15">
      <c r="A133" s="317"/>
      <c r="B133" s="62" t="s">
        <v>667</v>
      </c>
      <c r="C133" s="19" t="s">
        <v>2</v>
      </c>
      <c r="D133" s="57"/>
    </row>
    <row r="134" spans="1:4" ht="54" x14ac:dyDescent="0.15">
      <c r="A134" s="317"/>
      <c r="B134" s="63" t="s">
        <v>523</v>
      </c>
      <c r="C134" s="19"/>
      <c r="D134" s="57"/>
    </row>
    <row r="135" spans="1:4" ht="40.5" x14ac:dyDescent="0.15">
      <c r="A135" s="317"/>
      <c r="B135" s="62" t="s">
        <v>668</v>
      </c>
      <c r="C135" s="19" t="s">
        <v>2</v>
      </c>
      <c r="D135" s="57"/>
    </row>
    <row r="136" spans="1:4" ht="54" x14ac:dyDescent="0.15">
      <c r="A136" s="317"/>
      <c r="B136" s="62" t="s">
        <v>524</v>
      </c>
      <c r="C136" s="19" t="s">
        <v>2</v>
      </c>
      <c r="D136" s="57"/>
    </row>
    <row r="137" spans="1:4" ht="27" x14ac:dyDescent="0.15">
      <c r="A137" s="131"/>
      <c r="B137" s="85" t="s">
        <v>526</v>
      </c>
      <c r="C137" s="19"/>
      <c r="D137" s="57"/>
    </row>
    <row r="138" spans="1:4" ht="40.5" customHeight="1" x14ac:dyDescent="0.15">
      <c r="A138" s="131"/>
      <c r="B138" s="60" t="s">
        <v>511</v>
      </c>
      <c r="C138" s="19" t="s">
        <v>2</v>
      </c>
      <c r="D138" s="57"/>
    </row>
    <row r="139" spans="1:4" ht="67.5" x14ac:dyDescent="0.15">
      <c r="A139" s="131"/>
      <c r="B139" s="61" t="s">
        <v>669</v>
      </c>
      <c r="C139" s="19" t="s">
        <v>2</v>
      </c>
      <c r="D139" s="57"/>
    </row>
    <row r="140" spans="1:4" ht="54" x14ac:dyDescent="0.15">
      <c r="A140" s="131"/>
      <c r="B140" s="61" t="s">
        <v>670</v>
      </c>
      <c r="C140" s="19" t="s">
        <v>2</v>
      </c>
      <c r="D140" s="57"/>
    </row>
    <row r="141" spans="1:4" ht="40.5" x14ac:dyDescent="0.15">
      <c r="A141" s="131"/>
      <c r="B141" s="62" t="s">
        <v>512</v>
      </c>
      <c r="C141" s="19" t="s">
        <v>2</v>
      </c>
      <c r="D141" s="57"/>
    </row>
    <row r="142" spans="1:4" ht="40.5" x14ac:dyDescent="0.15">
      <c r="A142" s="131"/>
      <c r="B142" s="62" t="s">
        <v>515</v>
      </c>
      <c r="C142" s="19" t="s">
        <v>2</v>
      </c>
      <c r="D142" s="57"/>
    </row>
    <row r="143" spans="1:4" ht="27" x14ac:dyDescent="0.15">
      <c r="A143" s="131"/>
      <c r="B143" s="62" t="s">
        <v>513</v>
      </c>
      <c r="C143" s="19" t="s">
        <v>2</v>
      </c>
      <c r="D143" s="57"/>
    </row>
    <row r="144" spans="1:4" ht="27" x14ac:dyDescent="0.15">
      <c r="A144" s="131"/>
      <c r="B144" s="62" t="s">
        <v>514</v>
      </c>
      <c r="C144" s="19" t="s">
        <v>2</v>
      </c>
      <c r="D144" s="57"/>
    </row>
    <row r="145" spans="1:4" ht="27" x14ac:dyDescent="0.15">
      <c r="A145" s="131"/>
      <c r="B145" s="61" t="s">
        <v>671</v>
      </c>
      <c r="C145" s="19" t="s">
        <v>2</v>
      </c>
      <c r="D145" s="57"/>
    </row>
    <row r="146" spans="1:4" ht="40.5" x14ac:dyDescent="0.15">
      <c r="A146" s="131"/>
      <c r="B146" s="62" t="s">
        <v>516</v>
      </c>
      <c r="C146" s="19" t="s">
        <v>2</v>
      </c>
      <c r="D146" s="57"/>
    </row>
    <row r="147" spans="1:4" ht="54" x14ac:dyDescent="0.15">
      <c r="A147" s="131"/>
      <c r="B147" s="62" t="s">
        <v>518</v>
      </c>
      <c r="C147" s="19" t="s">
        <v>2</v>
      </c>
      <c r="D147" s="57"/>
    </row>
    <row r="148" spans="1:4" ht="67.5" x14ac:dyDescent="0.15">
      <c r="A148" s="131"/>
      <c r="B148" s="62" t="s">
        <v>517</v>
      </c>
      <c r="C148" s="19" t="s">
        <v>2</v>
      </c>
      <c r="D148" s="57"/>
    </row>
    <row r="149" spans="1:4" ht="27" x14ac:dyDescent="0.15">
      <c r="A149" s="311" t="s">
        <v>781</v>
      </c>
      <c r="B149" s="267" t="s">
        <v>527</v>
      </c>
      <c r="C149" s="53" t="s">
        <v>70</v>
      </c>
      <c r="D149" s="18"/>
    </row>
    <row r="150" spans="1:4" ht="40.5" x14ac:dyDescent="0.15">
      <c r="A150" s="312"/>
      <c r="B150" s="1" t="s">
        <v>810</v>
      </c>
      <c r="C150" s="126" t="s">
        <v>70</v>
      </c>
      <c r="D150" s="127"/>
    </row>
    <row r="151" spans="1:4" ht="54" x14ac:dyDescent="0.15">
      <c r="A151" s="312"/>
      <c r="B151" s="1" t="s">
        <v>525</v>
      </c>
      <c r="C151" s="126" t="s">
        <v>70</v>
      </c>
      <c r="D151" s="127"/>
    </row>
    <row r="152" spans="1:4" ht="27" x14ac:dyDescent="0.15">
      <c r="A152" s="312"/>
      <c r="B152" s="268" t="s">
        <v>528</v>
      </c>
      <c r="C152" s="126" t="s">
        <v>70</v>
      </c>
      <c r="D152" s="127"/>
    </row>
    <row r="153" spans="1:4" ht="54" x14ac:dyDescent="0.15">
      <c r="A153" s="312"/>
      <c r="B153" s="1" t="s">
        <v>811</v>
      </c>
      <c r="C153" s="126" t="s">
        <v>70</v>
      </c>
      <c r="D153" s="127"/>
    </row>
    <row r="154" spans="1:4" ht="54" x14ac:dyDescent="0.15">
      <c r="A154" s="312"/>
      <c r="B154" s="1" t="s">
        <v>812</v>
      </c>
      <c r="C154" s="126" t="s">
        <v>70</v>
      </c>
      <c r="D154" s="127"/>
    </row>
    <row r="155" spans="1:4" ht="40.5" x14ac:dyDescent="0.15">
      <c r="A155" s="312"/>
      <c r="B155" s="1" t="s">
        <v>813</v>
      </c>
      <c r="C155" s="309" t="s">
        <v>70</v>
      </c>
      <c r="D155" s="305"/>
    </row>
    <row r="156" spans="1:4" ht="67.5" x14ac:dyDescent="0.15">
      <c r="A156" s="312"/>
      <c r="B156" s="269" t="s">
        <v>814</v>
      </c>
      <c r="C156" s="309"/>
      <c r="D156" s="305"/>
    </row>
    <row r="157" spans="1:4" ht="108" x14ac:dyDescent="0.15">
      <c r="A157" s="312"/>
      <c r="B157" s="76" t="s">
        <v>815</v>
      </c>
      <c r="C157" s="309"/>
      <c r="D157" s="305"/>
    </row>
    <row r="158" spans="1:4" ht="27" x14ac:dyDescent="0.15">
      <c r="A158" s="313"/>
      <c r="B158" s="58" t="s">
        <v>529</v>
      </c>
      <c r="C158" s="134" t="s">
        <v>70</v>
      </c>
      <c r="D158" s="128"/>
    </row>
    <row r="159" spans="1:4" s="114" customFormat="1" ht="54" x14ac:dyDescent="0.15">
      <c r="A159" s="331" t="s">
        <v>530</v>
      </c>
      <c r="B159" s="115" t="s">
        <v>531</v>
      </c>
      <c r="C159" s="112" t="s">
        <v>551</v>
      </c>
      <c r="D159" s="113"/>
    </row>
    <row r="160" spans="1:4" s="114" customFormat="1" ht="54" x14ac:dyDescent="0.15">
      <c r="A160" s="332"/>
      <c r="B160" s="129" t="s">
        <v>532</v>
      </c>
      <c r="C160" s="117" t="s">
        <v>551</v>
      </c>
      <c r="D160" s="118"/>
    </row>
    <row r="161" spans="1:4" ht="40.5" x14ac:dyDescent="0.15">
      <c r="A161" s="306" t="s">
        <v>782</v>
      </c>
      <c r="B161" s="267" t="s">
        <v>533</v>
      </c>
      <c r="C161" s="53" t="s">
        <v>70</v>
      </c>
      <c r="D161" s="130"/>
    </row>
    <row r="162" spans="1:4" ht="27" x14ac:dyDescent="0.15">
      <c r="A162" s="307"/>
      <c r="B162" s="1" t="s">
        <v>534</v>
      </c>
      <c r="C162" s="126" t="s">
        <v>70</v>
      </c>
      <c r="D162" s="132"/>
    </row>
    <row r="163" spans="1:4" ht="27" x14ac:dyDescent="0.15">
      <c r="A163" s="307"/>
      <c r="B163" s="1" t="s">
        <v>535</v>
      </c>
      <c r="C163" s="126" t="s">
        <v>70</v>
      </c>
      <c r="D163" s="132"/>
    </row>
    <row r="164" spans="1:4" ht="40.5" x14ac:dyDescent="0.15">
      <c r="A164" s="307"/>
      <c r="B164" s="1" t="s">
        <v>536</v>
      </c>
      <c r="C164" s="19" t="s">
        <v>2</v>
      </c>
      <c r="D164" s="45"/>
    </row>
    <row r="165" spans="1:4" ht="54" x14ac:dyDescent="0.15">
      <c r="A165" s="307"/>
      <c r="B165" s="1" t="s">
        <v>537</v>
      </c>
      <c r="C165" s="19" t="s">
        <v>2</v>
      </c>
      <c r="D165" s="45"/>
    </row>
    <row r="166" spans="1:4" ht="54" x14ac:dyDescent="0.15">
      <c r="A166" s="307"/>
      <c r="B166" s="56" t="s">
        <v>538</v>
      </c>
      <c r="C166" s="126" t="s">
        <v>70</v>
      </c>
      <c r="D166" s="132"/>
    </row>
    <row r="167" spans="1:4" ht="27" x14ac:dyDescent="0.15">
      <c r="A167" s="307"/>
      <c r="B167" s="56" t="s">
        <v>539</v>
      </c>
      <c r="C167" s="126" t="s">
        <v>70</v>
      </c>
      <c r="D167" s="132"/>
    </row>
    <row r="168" spans="1:4" ht="27" x14ac:dyDescent="0.15">
      <c r="A168" s="307"/>
      <c r="B168" s="56" t="s">
        <v>540</v>
      </c>
      <c r="C168" s="126" t="s">
        <v>70</v>
      </c>
      <c r="D168" s="132"/>
    </row>
    <row r="169" spans="1:4" ht="108" x14ac:dyDescent="0.15">
      <c r="A169" s="307"/>
      <c r="B169" s="43" t="s">
        <v>541</v>
      </c>
      <c r="C169" s="126" t="s">
        <v>70</v>
      </c>
      <c r="D169" s="132"/>
    </row>
    <row r="170" spans="1:4" ht="40.5" x14ac:dyDescent="0.15">
      <c r="A170" s="307"/>
      <c r="B170" s="268" t="s">
        <v>816</v>
      </c>
      <c r="C170" s="126" t="s">
        <v>70</v>
      </c>
      <c r="D170" s="127"/>
    </row>
    <row r="171" spans="1:4" ht="40.5" x14ac:dyDescent="0.15">
      <c r="A171" s="307"/>
      <c r="B171" s="270" t="s">
        <v>768</v>
      </c>
      <c r="C171" s="126" t="s">
        <v>70</v>
      </c>
      <c r="D171" s="132"/>
    </row>
    <row r="172" spans="1:4" ht="54" x14ac:dyDescent="0.15">
      <c r="A172" s="307"/>
      <c r="B172" s="270" t="s">
        <v>542</v>
      </c>
      <c r="C172" s="126" t="s">
        <v>70</v>
      </c>
      <c r="D172" s="132"/>
    </row>
    <row r="173" spans="1:4" ht="40.5" x14ac:dyDescent="0.15">
      <c r="A173" s="307"/>
      <c r="B173" s="268" t="s">
        <v>543</v>
      </c>
      <c r="C173" s="126" t="s">
        <v>70</v>
      </c>
      <c r="D173" s="127"/>
    </row>
    <row r="174" spans="1:4" ht="40.5" x14ac:dyDescent="0.15">
      <c r="A174" s="307"/>
      <c r="B174" s="270" t="s">
        <v>769</v>
      </c>
      <c r="C174" s="126" t="s">
        <v>70</v>
      </c>
      <c r="D174" s="132"/>
    </row>
    <row r="175" spans="1:4" ht="40.5" x14ac:dyDescent="0.15">
      <c r="A175" s="307"/>
      <c r="B175" s="268" t="s">
        <v>817</v>
      </c>
      <c r="C175" s="126" t="s">
        <v>70</v>
      </c>
      <c r="D175" s="127"/>
    </row>
    <row r="176" spans="1:4" ht="40.5" x14ac:dyDescent="0.15">
      <c r="A176" s="307"/>
      <c r="B176" s="270" t="s">
        <v>770</v>
      </c>
      <c r="C176" s="126" t="s">
        <v>70</v>
      </c>
      <c r="D176" s="132"/>
    </row>
    <row r="177" spans="1:4" ht="40.5" x14ac:dyDescent="0.15">
      <c r="A177" s="307"/>
      <c r="B177" s="270" t="s">
        <v>771</v>
      </c>
      <c r="C177" s="126" t="s">
        <v>70</v>
      </c>
      <c r="D177" s="132"/>
    </row>
    <row r="178" spans="1:4" ht="40.5" x14ac:dyDescent="0.15">
      <c r="A178" s="307"/>
      <c r="B178" s="270" t="s">
        <v>544</v>
      </c>
      <c r="C178" s="126" t="s">
        <v>70</v>
      </c>
      <c r="D178" s="132"/>
    </row>
    <row r="179" spans="1:4" ht="40.5" x14ac:dyDescent="0.15">
      <c r="A179" s="307"/>
      <c r="B179" s="56" t="s">
        <v>545</v>
      </c>
      <c r="C179" s="126"/>
      <c r="D179" s="126"/>
    </row>
    <row r="180" spans="1:4" ht="67.5" x14ac:dyDescent="0.15">
      <c r="A180" s="307"/>
      <c r="B180" s="56" t="s">
        <v>818</v>
      </c>
      <c r="C180" s="126"/>
      <c r="D180" s="126"/>
    </row>
    <row r="181" spans="1:4" ht="40.5" x14ac:dyDescent="0.15">
      <c r="A181" s="307"/>
      <c r="B181" s="45" t="s">
        <v>547</v>
      </c>
      <c r="C181" s="126" t="s">
        <v>70</v>
      </c>
      <c r="D181" s="127"/>
    </row>
    <row r="182" spans="1:4" ht="40.5" x14ac:dyDescent="0.15">
      <c r="A182" s="307"/>
      <c r="B182" s="268" t="s">
        <v>546</v>
      </c>
      <c r="C182" s="126" t="s">
        <v>70</v>
      </c>
      <c r="D182" s="127"/>
    </row>
    <row r="183" spans="1:4" ht="54" x14ac:dyDescent="0.15">
      <c r="A183" s="307"/>
      <c r="B183" s="268" t="s">
        <v>548</v>
      </c>
      <c r="C183" s="126" t="s">
        <v>70</v>
      </c>
      <c r="D183" s="127"/>
    </row>
    <row r="184" spans="1:4" ht="27" x14ac:dyDescent="0.15">
      <c r="A184" s="307"/>
      <c r="B184" s="45" t="s">
        <v>549</v>
      </c>
      <c r="C184" s="309" t="s">
        <v>70</v>
      </c>
      <c r="D184" s="309"/>
    </row>
    <row r="185" spans="1:4" ht="67.5" x14ac:dyDescent="0.15">
      <c r="A185" s="308"/>
      <c r="B185" s="58" t="s">
        <v>550</v>
      </c>
      <c r="C185" s="310"/>
      <c r="D185" s="310"/>
    </row>
    <row r="186" spans="1:4" s="114" customFormat="1" ht="27" x14ac:dyDescent="0.15">
      <c r="A186" s="320" t="s">
        <v>783</v>
      </c>
      <c r="B186" s="64" t="s">
        <v>711</v>
      </c>
      <c r="C186" s="271" t="s">
        <v>551</v>
      </c>
      <c r="D186" s="272"/>
    </row>
    <row r="187" spans="1:4" s="114" customFormat="1" ht="27" x14ac:dyDescent="0.15">
      <c r="A187" s="327"/>
      <c r="B187" s="65" t="s">
        <v>712</v>
      </c>
      <c r="C187" s="273"/>
      <c r="D187" s="274"/>
    </row>
    <row r="188" spans="1:4" s="114" customFormat="1" ht="40.5" x14ac:dyDescent="0.15">
      <c r="A188" s="327"/>
      <c r="B188" s="65" t="s">
        <v>713</v>
      </c>
      <c r="C188" s="325" t="s">
        <v>552</v>
      </c>
      <c r="D188" s="326"/>
    </row>
    <row r="189" spans="1:4" s="114" customFormat="1" ht="67.5" x14ac:dyDescent="0.15">
      <c r="A189" s="327"/>
      <c r="B189" s="135" t="s">
        <v>406</v>
      </c>
      <c r="C189" s="325"/>
      <c r="D189" s="326"/>
    </row>
    <row r="190" spans="1:4" s="114" customFormat="1" ht="81" x14ac:dyDescent="0.15">
      <c r="A190" s="327"/>
      <c r="B190" s="135" t="s">
        <v>714</v>
      </c>
      <c r="C190" s="325"/>
      <c r="D190" s="326"/>
    </row>
    <row r="191" spans="1:4" s="114" customFormat="1" ht="121.5" x14ac:dyDescent="0.15">
      <c r="A191" s="327"/>
      <c r="B191" s="32" t="s">
        <v>715</v>
      </c>
      <c r="C191" s="325"/>
      <c r="D191" s="326"/>
    </row>
    <row r="192" spans="1:4" s="114" customFormat="1" ht="27" x14ac:dyDescent="0.15">
      <c r="A192" s="327"/>
      <c r="B192" s="136" t="s">
        <v>80</v>
      </c>
      <c r="C192" s="273" t="s">
        <v>551</v>
      </c>
      <c r="D192" s="274"/>
    </row>
    <row r="193" spans="1:4" s="114" customFormat="1" ht="27" x14ac:dyDescent="0.15">
      <c r="A193" s="327"/>
      <c r="B193" s="65" t="s">
        <v>716</v>
      </c>
      <c r="C193" s="325" t="s">
        <v>551</v>
      </c>
      <c r="D193" s="274"/>
    </row>
    <row r="194" spans="1:4" s="114" customFormat="1" ht="54" x14ac:dyDescent="0.15">
      <c r="A194" s="327"/>
      <c r="B194" s="32" t="s">
        <v>717</v>
      </c>
      <c r="C194" s="325"/>
      <c r="D194" s="274"/>
    </row>
    <row r="195" spans="1:4" s="114" customFormat="1" ht="40.5" x14ac:dyDescent="0.15">
      <c r="A195" s="327"/>
      <c r="B195" s="65" t="s">
        <v>718</v>
      </c>
      <c r="C195" s="325" t="s">
        <v>551</v>
      </c>
      <c r="D195" s="274"/>
    </row>
    <row r="196" spans="1:4" s="114" customFormat="1" ht="67.5" x14ac:dyDescent="0.15">
      <c r="A196" s="327"/>
      <c r="B196" s="32" t="s">
        <v>719</v>
      </c>
      <c r="C196" s="325"/>
      <c r="D196" s="274"/>
    </row>
    <row r="197" spans="1:4" s="114" customFormat="1" ht="27" x14ac:dyDescent="0.15">
      <c r="A197" s="327"/>
      <c r="B197" s="32" t="s">
        <v>720</v>
      </c>
      <c r="C197" s="325" t="s">
        <v>551</v>
      </c>
      <c r="D197" s="274"/>
    </row>
    <row r="198" spans="1:4" s="114" customFormat="1" ht="27" x14ac:dyDescent="0.15">
      <c r="A198" s="327"/>
      <c r="B198" s="32" t="s">
        <v>721</v>
      </c>
      <c r="C198" s="325"/>
      <c r="D198" s="274"/>
    </row>
    <row r="199" spans="1:4" s="114" customFormat="1" ht="27" x14ac:dyDescent="0.15">
      <c r="A199" s="327"/>
      <c r="B199" s="32" t="s">
        <v>722</v>
      </c>
      <c r="C199" s="325"/>
      <c r="D199" s="274"/>
    </row>
    <row r="200" spans="1:4" s="114" customFormat="1" ht="27" x14ac:dyDescent="0.15">
      <c r="A200" s="327"/>
      <c r="B200" s="32" t="s">
        <v>723</v>
      </c>
      <c r="C200" s="325"/>
      <c r="D200" s="274"/>
    </row>
    <row r="201" spans="1:4" s="114" customFormat="1" ht="27" x14ac:dyDescent="0.15">
      <c r="A201" s="327"/>
      <c r="B201" s="65" t="s">
        <v>724</v>
      </c>
      <c r="C201" s="325" t="s">
        <v>551</v>
      </c>
      <c r="D201" s="274"/>
    </row>
    <row r="202" spans="1:4" s="114" customFormat="1" ht="121.5" x14ac:dyDescent="0.15">
      <c r="A202" s="327"/>
      <c r="B202" s="32" t="s">
        <v>725</v>
      </c>
      <c r="C202" s="325"/>
      <c r="D202" s="274"/>
    </row>
    <row r="203" spans="1:4" s="114" customFormat="1" ht="27" x14ac:dyDescent="0.15">
      <c r="A203" s="327"/>
      <c r="B203" s="65" t="s">
        <v>726</v>
      </c>
      <c r="C203" s="325" t="s">
        <v>551</v>
      </c>
      <c r="D203" s="274"/>
    </row>
    <row r="204" spans="1:4" s="114" customFormat="1" ht="40.5" x14ac:dyDescent="0.15">
      <c r="A204" s="327"/>
      <c r="B204" s="32" t="s">
        <v>727</v>
      </c>
      <c r="C204" s="325"/>
      <c r="D204" s="274"/>
    </row>
    <row r="205" spans="1:4" s="114" customFormat="1" ht="27" x14ac:dyDescent="0.15">
      <c r="A205" s="327"/>
      <c r="B205" s="65" t="s">
        <v>728</v>
      </c>
      <c r="C205" s="325" t="s">
        <v>551</v>
      </c>
      <c r="D205" s="274"/>
    </row>
    <row r="206" spans="1:4" s="114" customFormat="1" ht="40.5" x14ac:dyDescent="0.15">
      <c r="A206" s="327"/>
      <c r="B206" s="32" t="s">
        <v>784</v>
      </c>
      <c r="C206" s="325"/>
      <c r="D206" s="274"/>
    </row>
    <row r="207" spans="1:4" s="114" customFormat="1" ht="81" x14ac:dyDescent="0.15">
      <c r="A207" s="327"/>
      <c r="B207" s="86" t="s">
        <v>785</v>
      </c>
      <c r="C207" s="273"/>
      <c r="D207" s="274"/>
    </row>
    <row r="208" spans="1:4" s="114" customFormat="1" ht="27" x14ac:dyDescent="0.15">
      <c r="A208" s="327"/>
      <c r="B208" s="65" t="s">
        <v>729</v>
      </c>
      <c r="C208" s="273"/>
      <c r="D208" s="274"/>
    </row>
    <row r="209" spans="1:4" s="114" customFormat="1" ht="27" x14ac:dyDescent="0.15">
      <c r="A209" s="327"/>
      <c r="B209" s="32" t="s">
        <v>786</v>
      </c>
      <c r="C209" s="273" t="s">
        <v>551</v>
      </c>
      <c r="D209" s="274"/>
    </row>
    <row r="210" spans="1:4" s="114" customFormat="1" ht="54" x14ac:dyDescent="0.15">
      <c r="A210" s="327"/>
      <c r="B210" s="86" t="s">
        <v>730</v>
      </c>
      <c r="C210" s="273"/>
      <c r="D210" s="274"/>
    </row>
    <row r="211" spans="1:4" s="114" customFormat="1" ht="27" x14ac:dyDescent="0.15">
      <c r="A211" s="327"/>
      <c r="B211" s="136" t="s">
        <v>83</v>
      </c>
      <c r="C211" s="273" t="s">
        <v>551</v>
      </c>
      <c r="D211" s="274"/>
    </row>
    <row r="212" spans="1:4" s="114" customFormat="1" ht="40.5" x14ac:dyDescent="0.15">
      <c r="A212" s="327"/>
      <c r="B212" s="65" t="s">
        <v>731</v>
      </c>
      <c r="C212" s="273" t="s">
        <v>551</v>
      </c>
      <c r="D212" s="274"/>
    </row>
    <row r="213" spans="1:4" s="114" customFormat="1" ht="40.5" x14ac:dyDescent="0.15">
      <c r="A213" s="327"/>
      <c r="B213" s="65" t="s">
        <v>732</v>
      </c>
      <c r="C213" s="273" t="s">
        <v>551</v>
      </c>
      <c r="D213" s="274"/>
    </row>
    <row r="214" spans="1:4" s="114" customFormat="1" ht="40.5" x14ac:dyDescent="0.15">
      <c r="A214" s="327"/>
      <c r="B214" s="65" t="s">
        <v>733</v>
      </c>
      <c r="C214" s="273" t="s">
        <v>551</v>
      </c>
      <c r="D214" s="274"/>
    </row>
    <row r="215" spans="1:4" s="114" customFormat="1" ht="27" x14ac:dyDescent="0.15">
      <c r="A215" s="327"/>
      <c r="B215" s="136" t="s">
        <v>82</v>
      </c>
      <c r="C215" s="273" t="s">
        <v>551</v>
      </c>
      <c r="D215" s="274"/>
    </row>
    <row r="216" spans="1:4" s="114" customFormat="1" ht="54" x14ac:dyDescent="0.15">
      <c r="A216" s="327"/>
      <c r="B216" s="65" t="s">
        <v>734</v>
      </c>
      <c r="C216" s="273" t="s">
        <v>551</v>
      </c>
      <c r="D216" s="274"/>
    </row>
    <row r="217" spans="1:4" s="114" customFormat="1" ht="40.5" x14ac:dyDescent="0.15">
      <c r="A217" s="327"/>
      <c r="B217" s="65" t="s">
        <v>735</v>
      </c>
      <c r="C217" s="273" t="s">
        <v>551</v>
      </c>
      <c r="D217" s="274"/>
    </row>
    <row r="218" spans="1:4" s="114" customFormat="1" ht="40.5" x14ac:dyDescent="0.15">
      <c r="A218" s="327"/>
      <c r="B218" s="65" t="s">
        <v>736</v>
      </c>
      <c r="C218" s="273" t="s">
        <v>551</v>
      </c>
      <c r="D218" s="274"/>
    </row>
    <row r="219" spans="1:4" s="114" customFormat="1" ht="27" x14ac:dyDescent="0.15">
      <c r="A219" s="327"/>
      <c r="B219" s="65" t="s">
        <v>737</v>
      </c>
      <c r="C219" s="273" t="s">
        <v>551</v>
      </c>
      <c r="D219" s="274"/>
    </row>
    <row r="220" spans="1:4" s="114" customFormat="1" ht="27" x14ac:dyDescent="0.15">
      <c r="A220" s="327"/>
      <c r="B220" s="136" t="s">
        <v>81</v>
      </c>
      <c r="C220" s="273" t="s">
        <v>551</v>
      </c>
      <c r="D220" s="274"/>
    </row>
    <row r="221" spans="1:4" s="114" customFormat="1" ht="54" x14ac:dyDescent="0.15">
      <c r="A221" s="327"/>
      <c r="B221" s="65" t="s">
        <v>738</v>
      </c>
      <c r="C221" s="273" t="s">
        <v>551</v>
      </c>
      <c r="D221" s="274"/>
    </row>
    <row r="222" spans="1:4" s="114" customFormat="1" ht="40.5" x14ac:dyDescent="0.15">
      <c r="A222" s="327"/>
      <c r="B222" s="65" t="s">
        <v>739</v>
      </c>
      <c r="C222" s="273" t="s">
        <v>551</v>
      </c>
      <c r="D222" s="274"/>
    </row>
    <row r="223" spans="1:4" s="114" customFormat="1" ht="40.5" x14ac:dyDescent="0.15">
      <c r="A223" s="327"/>
      <c r="B223" s="65" t="s">
        <v>740</v>
      </c>
      <c r="C223" s="325" t="s">
        <v>551</v>
      </c>
      <c r="D223" s="274"/>
    </row>
    <row r="224" spans="1:4" s="114" customFormat="1" ht="40.5" x14ac:dyDescent="0.15">
      <c r="A224" s="327"/>
      <c r="B224" s="32" t="s">
        <v>709</v>
      </c>
      <c r="C224" s="325"/>
      <c r="D224" s="274"/>
    </row>
    <row r="225" spans="1:4" s="114" customFormat="1" ht="40.5" x14ac:dyDescent="0.15">
      <c r="A225" s="327"/>
      <c r="B225" s="65" t="s">
        <v>741</v>
      </c>
      <c r="C225" s="325" t="s">
        <v>551</v>
      </c>
      <c r="D225" s="274"/>
    </row>
    <row r="226" spans="1:4" s="114" customFormat="1" ht="27" x14ac:dyDescent="0.15">
      <c r="A226" s="327"/>
      <c r="B226" s="32" t="s">
        <v>710</v>
      </c>
      <c r="C226" s="325"/>
      <c r="D226" s="274"/>
    </row>
    <row r="227" spans="1:4" s="114" customFormat="1" ht="40.5" x14ac:dyDescent="0.15">
      <c r="A227" s="327"/>
      <c r="B227" s="65" t="s">
        <v>742</v>
      </c>
      <c r="C227" s="273" t="s">
        <v>551</v>
      </c>
      <c r="D227" s="274"/>
    </row>
    <row r="228" spans="1:4" s="114" customFormat="1" ht="27" x14ac:dyDescent="0.15">
      <c r="A228" s="327"/>
      <c r="B228" s="136" t="s">
        <v>78</v>
      </c>
      <c r="C228" s="273" t="s">
        <v>551</v>
      </c>
      <c r="D228" s="274"/>
    </row>
    <row r="229" spans="1:4" s="114" customFormat="1" ht="54" x14ac:dyDescent="0.15">
      <c r="A229" s="327"/>
      <c r="B229" s="137" t="s">
        <v>743</v>
      </c>
      <c r="C229" s="273" t="s">
        <v>551</v>
      </c>
      <c r="D229" s="274"/>
    </row>
    <row r="230" spans="1:4" s="114" customFormat="1" ht="27" x14ac:dyDescent="0.15">
      <c r="A230" s="320" t="s">
        <v>589</v>
      </c>
      <c r="B230" s="64" t="s">
        <v>711</v>
      </c>
      <c r="C230" s="271" t="s">
        <v>551</v>
      </c>
      <c r="D230" s="272"/>
    </row>
    <row r="231" spans="1:4" s="114" customFormat="1" ht="27" x14ac:dyDescent="0.15">
      <c r="A231" s="327"/>
      <c r="B231" s="65" t="s">
        <v>744</v>
      </c>
      <c r="C231" s="273"/>
      <c r="D231" s="274"/>
    </row>
    <row r="232" spans="1:4" s="114" customFormat="1" ht="40.5" x14ac:dyDescent="0.15">
      <c r="A232" s="327"/>
      <c r="B232" s="65" t="s">
        <v>713</v>
      </c>
      <c r="C232" s="325" t="s">
        <v>551</v>
      </c>
      <c r="D232" s="326"/>
    </row>
    <row r="233" spans="1:4" s="114" customFormat="1" ht="67.5" x14ac:dyDescent="0.15">
      <c r="A233" s="327"/>
      <c r="B233" s="32" t="s">
        <v>787</v>
      </c>
      <c r="C233" s="325"/>
      <c r="D233" s="326"/>
    </row>
    <row r="234" spans="1:4" s="114" customFormat="1" ht="121.5" x14ac:dyDescent="0.15">
      <c r="A234" s="327"/>
      <c r="B234" s="32" t="s">
        <v>745</v>
      </c>
      <c r="C234" s="325"/>
      <c r="D234" s="326"/>
    </row>
    <row r="235" spans="1:4" s="114" customFormat="1" ht="27" x14ac:dyDescent="0.15">
      <c r="A235" s="327"/>
      <c r="B235" s="136" t="s">
        <v>80</v>
      </c>
      <c r="C235" s="273" t="s">
        <v>551</v>
      </c>
      <c r="D235" s="274"/>
    </row>
    <row r="236" spans="1:4" s="114" customFormat="1" ht="27" x14ac:dyDescent="0.15">
      <c r="A236" s="327"/>
      <c r="B236" s="65" t="s">
        <v>716</v>
      </c>
      <c r="C236" s="325" t="s">
        <v>551</v>
      </c>
      <c r="D236" s="274"/>
    </row>
    <row r="237" spans="1:4" s="114" customFormat="1" ht="67.5" x14ac:dyDescent="0.15">
      <c r="A237" s="327"/>
      <c r="B237" s="32" t="s">
        <v>746</v>
      </c>
      <c r="C237" s="325"/>
      <c r="D237" s="274"/>
    </row>
    <row r="238" spans="1:4" s="114" customFormat="1" ht="54" x14ac:dyDescent="0.15">
      <c r="A238" s="327"/>
      <c r="B238" s="138" t="s">
        <v>747</v>
      </c>
      <c r="C238" s="273"/>
      <c r="D238" s="274"/>
    </row>
    <row r="239" spans="1:4" s="114" customFormat="1" ht="121.5" x14ac:dyDescent="0.15">
      <c r="A239" s="327"/>
      <c r="B239" s="139" t="s">
        <v>748</v>
      </c>
      <c r="C239" s="273"/>
      <c r="D239" s="274"/>
    </row>
    <row r="240" spans="1:4" s="114" customFormat="1" ht="54" x14ac:dyDescent="0.15">
      <c r="A240" s="327"/>
      <c r="B240" s="138" t="s">
        <v>749</v>
      </c>
      <c r="C240" s="273"/>
      <c r="D240" s="274"/>
    </row>
    <row r="241" spans="1:4" s="114" customFormat="1" ht="94.5" x14ac:dyDescent="0.15">
      <c r="A241" s="327"/>
      <c r="B241" s="138" t="s">
        <v>750</v>
      </c>
      <c r="C241" s="273"/>
      <c r="D241" s="274"/>
    </row>
    <row r="242" spans="1:4" s="114" customFormat="1" ht="67.5" x14ac:dyDescent="0.15">
      <c r="A242" s="327"/>
      <c r="B242" s="138" t="s">
        <v>751</v>
      </c>
      <c r="C242" s="273"/>
      <c r="D242" s="274"/>
    </row>
    <row r="243" spans="1:4" s="114" customFormat="1" ht="24" customHeight="1" x14ac:dyDescent="0.15">
      <c r="A243" s="327"/>
      <c r="B243" s="65" t="s">
        <v>752</v>
      </c>
      <c r="C243" s="325" t="s">
        <v>551</v>
      </c>
      <c r="D243" s="274"/>
    </row>
    <row r="244" spans="1:4" s="114" customFormat="1" ht="54" x14ac:dyDescent="0.15">
      <c r="A244" s="327"/>
      <c r="B244" s="32" t="s">
        <v>788</v>
      </c>
      <c r="C244" s="325"/>
      <c r="D244" s="274"/>
    </row>
    <row r="245" spans="1:4" s="114" customFormat="1" ht="27" x14ac:dyDescent="0.15">
      <c r="A245" s="327"/>
      <c r="B245" s="32" t="s">
        <v>720</v>
      </c>
      <c r="C245" s="325" t="s">
        <v>551</v>
      </c>
      <c r="D245" s="274"/>
    </row>
    <row r="246" spans="1:4" s="114" customFormat="1" ht="27" x14ac:dyDescent="0.15">
      <c r="A246" s="327"/>
      <c r="B246" s="32" t="s">
        <v>721</v>
      </c>
      <c r="C246" s="325"/>
      <c r="D246" s="274"/>
    </row>
    <row r="247" spans="1:4" s="114" customFormat="1" ht="27" x14ac:dyDescent="0.15">
      <c r="A247" s="327"/>
      <c r="B247" s="32" t="s">
        <v>722</v>
      </c>
      <c r="C247" s="325"/>
      <c r="D247" s="274"/>
    </row>
    <row r="248" spans="1:4" s="114" customFormat="1" ht="27" x14ac:dyDescent="0.15">
      <c r="A248" s="327"/>
      <c r="B248" s="32" t="s">
        <v>723</v>
      </c>
      <c r="C248" s="325"/>
      <c r="D248" s="274"/>
    </row>
    <row r="249" spans="1:4" s="114" customFormat="1" ht="21" customHeight="1" x14ac:dyDescent="0.15">
      <c r="A249" s="327"/>
      <c r="B249" s="65" t="s">
        <v>753</v>
      </c>
      <c r="C249" s="325" t="s">
        <v>551</v>
      </c>
      <c r="D249" s="274"/>
    </row>
    <row r="250" spans="1:4" s="114" customFormat="1" ht="121.5" x14ac:dyDescent="0.15">
      <c r="A250" s="327"/>
      <c r="B250" s="32" t="s">
        <v>754</v>
      </c>
      <c r="C250" s="325"/>
      <c r="D250" s="274"/>
    </row>
    <row r="251" spans="1:4" s="114" customFormat="1" ht="27" x14ac:dyDescent="0.15">
      <c r="A251" s="327"/>
      <c r="B251" s="65" t="s">
        <v>726</v>
      </c>
      <c r="C251" s="325" t="s">
        <v>551</v>
      </c>
      <c r="D251" s="274"/>
    </row>
    <row r="252" spans="1:4" s="114" customFormat="1" ht="40.5" x14ac:dyDescent="0.15">
      <c r="A252" s="327"/>
      <c r="B252" s="32" t="s">
        <v>755</v>
      </c>
      <c r="C252" s="325"/>
      <c r="D252" s="274"/>
    </row>
    <row r="253" spans="1:4" s="114" customFormat="1" ht="27" x14ac:dyDescent="0.15">
      <c r="A253" s="327"/>
      <c r="B253" s="136" t="s">
        <v>79</v>
      </c>
      <c r="C253" s="273" t="s">
        <v>551</v>
      </c>
      <c r="D253" s="274"/>
    </row>
    <row r="254" spans="1:4" s="114" customFormat="1" ht="27" x14ac:dyDescent="0.15">
      <c r="A254" s="327"/>
      <c r="B254" s="137" t="s">
        <v>756</v>
      </c>
      <c r="C254" s="273" t="s">
        <v>551</v>
      </c>
      <c r="D254" s="274"/>
    </row>
    <row r="255" spans="1:4" s="114" customFormat="1" ht="27" x14ac:dyDescent="0.15">
      <c r="A255" s="327"/>
      <c r="B255" s="136" t="s">
        <v>407</v>
      </c>
      <c r="C255" s="273" t="s">
        <v>551</v>
      </c>
      <c r="D255" s="274"/>
    </row>
    <row r="256" spans="1:4" s="114" customFormat="1" ht="27" x14ac:dyDescent="0.15">
      <c r="A256" s="327"/>
      <c r="B256" s="65" t="s">
        <v>757</v>
      </c>
      <c r="C256" s="273" t="s">
        <v>551</v>
      </c>
      <c r="D256" s="274"/>
    </row>
    <row r="257" spans="1:4" s="114" customFormat="1" ht="21.75" customHeight="1" x14ac:dyDescent="0.15">
      <c r="A257" s="327"/>
      <c r="B257" s="136" t="s">
        <v>408</v>
      </c>
      <c r="C257" s="273" t="s">
        <v>551</v>
      </c>
      <c r="D257" s="274"/>
    </row>
    <row r="258" spans="1:4" s="114" customFormat="1" ht="54" x14ac:dyDescent="0.15">
      <c r="A258" s="327"/>
      <c r="B258" s="65" t="s">
        <v>758</v>
      </c>
      <c r="C258" s="273" t="s">
        <v>551</v>
      </c>
      <c r="D258" s="274"/>
    </row>
    <row r="259" spans="1:4" s="114" customFormat="1" ht="27" x14ac:dyDescent="0.15">
      <c r="A259" s="327"/>
      <c r="B259" s="137" t="s">
        <v>759</v>
      </c>
      <c r="C259" s="273" t="s">
        <v>551</v>
      </c>
      <c r="D259" s="274"/>
    </row>
    <row r="260" spans="1:4" s="114" customFormat="1" ht="108" x14ac:dyDescent="0.15">
      <c r="A260" s="327"/>
      <c r="B260" s="32" t="s">
        <v>760</v>
      </c>
      <c r="C260" s="273"/>
      <c r="D260" s="274"/>
    </row>
    <row r="261" spans="1:4" s="114" customFormat="1" ht="27.75" customHeight="1" x14ac:dyDescent="0.15">
      <c r="A261" s="327"/>
      <c r="B261" s="136" t="s">
        <v>409</v>
      </c>
      <c r="C261" s="273" t="s">
        <v>551</v>
      </c>
      <c r="D261" s="274"/>
    </row>
    <row r="262" spans="1:4" s="114" customFormat="1" ht="117" customHeight="1" x14ac:dyDescent="0.15">
      <c r="A262" s="321"/>
      <c r="B262" s="140" t="s">
        <v>761</v>
      </c>
      <c r="C262" s="275" t="s">
        <v>551</v>
      </c>
      <c r="D262" s="276"/>
    </row>
    <row r="263" spans="1:4" s="114" customFormat="1" ht="27" x14ac:dyDescent="0.15">
      <c r="A263" s="320" t="s">
        <v>789</v>
      </c>
      <c r="B263" s="111" t="s">
        <v>80</v>
      </c>
      <c r="C263" s="271"/>
      <c r="D263" s="272"/>
    </row>
    <row r="264" spans="1:4" s="114" customFormat="1" ht="27" x14ac:dyDescent="0.15">
      <c r="A264" s="327"/>
      <c r="B264" s="141" t="s">
        <v>716</v>
      </c>
      <c r="C264" s="325" t="s">
        <v>551</v>
      </c>
      <c r="D264" s="274"/>
    </row>
    <row r="265" spans="1:4" s="114" customFormat="1" ht="67.5" x14ac:dyDescent="0.15">
      <c r="A265" s="327"/>
      <c r="B265" s="142" t="s">
        <v>762</v>
      </c>
      <c r="C265" s="325"/>
      <c r="D265" s="274"/>
    </row>
    <row r="266" spans="1:4" s="114" customFormat="1" ht="66" customHeight="1" x14ac:dyDescent="0.15">
      <c r="A266" s="327"/>
      <c r="B266" s="143" t="s">
        <v>763</v>
      </c>
      <c r="C266" s="273"/>
      <c r="D266" s="274"/>
    </row>
    <row r="267" spans="1:4" s="114" customFormat="1" ht="54" x14ac:dyDescent="0.15">
      <c r="A267" s="327"/>
      <c r="B267" s="143" t="s">
        <v>764</v>
      </c>
      <c r="C267" s="273"/>
      <c r="D267" s="274"/>
    </row>
    <row r="268" spans="1:4" s="114" customFormat="1" ht="24" customHeight="1" x14ac:dyDescent="0.15">
      <c r="A268" s="327"/>
      <c r="B268" s="141" t="s">
        <v>765</v>
      </c>
      <c r="C268" s="325" t="s">
        <v>551</v>
      </c>
      <c r="D268" s="274"/>
    </row>
    <row r="269" spans="1:4" s="114" customFormat="1" ht="54" x14ac:dyDescent="0.15">
      <c r="A269" s="327"/>
      <c r="B269" s="142" t="s">
        <v>766</v>
      </c>
      <c r="C269" s="325"/>
      <c r="D269" s="274"/>
    </row>
    <row r="270" spans="1:4" s="114" customFormat="1" ht="21" customHeight="1" x14ac:dyDescent="0.15">
      <c r="A270" s="327"/>
      <c r="B270" s="141" t="s">
        <v>753</v>
      </c>
      <c r="C270" s="325" t="s">
        <v>551</v>
      </c>
      <c r="D270" s="274"/>
    </row>
    <row r="271" spans="1:4" s="114" customFormat="1" ht="100.5" customHeight="1" x14ac:dyDescent="0.15">
      <c r="A271" s="327"/>
      <c r="B271" s="142" t="s">
        <v>767</v>
      </c>
      <c r="C271" s="325"/>
      <c r="D271" s="274"/>
    </row>
    <row r="272" spans="1:4" s="114" customFormat="1" ht="27" x14ac:dyDescent="0.15">
      <c r="A272" s="327"/>
      <c r="B272" s="141" t="s">
        <v>726</v>
      </c>
      <c r="C272" s="325" t="s">
        <v>551</v>
      </c>
      <c r="D272" s="274"/>
    </row>
    <row r="273" spans="1:4" s="114" customFormat="1" ht="40.5" x14ac:dyDescent="0.15">
      <c r="A273" s="321"/>
      <c r="B273" s="144" t="s">
        <v>755</v>
      </c>
      <c r="C273" s="333"/>
      <c r="D273" s="276"/>
    </row>
  </sheetData>
  <mergeCells count="51">
    <mergeCell ref="C249:C250"/>
    <mergeCell ref="C251:C252"/>
    <mergeCell ref="A263:A273"/>
    <mergeCell ref="C264:C265"/>
    <mergeCell ref="C268:C269"/>
    <mergeCell ref="C270:C271"/>
    <mergeCell ref="C272:C273"/>
    <mergeCell ref="C232:C234"/>
    <mergeCell ref="D232:D234"/>
    <mergeCell ref="C236:C237"/>
    <mergeCell ref="C243:C244"/>
    <mergeCell ref="C245:C248"/>
    <mergeCell ref="A41:A42"/>
    <mergeCell ref="A46:A48"/>
    <mergeCell ref="A230:A262"/>
    <mergeCell ref="A186:A229"/>
    <mergeCell ref="A54:A62"/>
    <mergeCell ref="A49:A50"/>
    <mergeCell ref="A159:A160"/>
    <mergeCell ref="C188:C191"/>
    <mergeCell ref="D188:D191"/>
    <mergeCell ref="C193:C194"/>
    <mergeCell ref="C195:C196"/>
    <mergeCell ref="C197:C200"/>
    <mergeCell ref="C201:C202"/>
    <mergeCell ref="C203:C204"/>
    <mergeCell ref="C205:C206"/>
    <mergeCell ref="C223:C224"/>
    <mergeCell ref="C225:C226"/>
    <mergeCell ref="A4:D4"/>
    <mergeCell ref="A5:D5"/>
    <mergeCell ref="A114:A136"/>
    <mergeCell ref="A51:A52"/>
    <mergeCell ref="A63:A65"/>
    <mergeCell ref="A66:A72"/>
    <mergeCell ref="A101:A104"/>
    <mergeCell ref="A110:A113"/>
    <mergeCell ref="A6:D6"/>
    <mergeCell ref="A11:A18"/>
    <mergeCell ref="A23:A27"/>
    <mergeCell ref="A38:A40"/>
    <mergeCell ref="A30:A37"/>
    <mergeCell ref="A9:A10"/>
    <mergeCell ref="A43:A45"/>
    <mergeCell ref="A73:A100"/>
    <mergeCell ref="D155:D157"/>
    <mergeCell ref="A161:A185"/>
    <mergeCell ref="C184:C185"/>
    <mergeCell ref="D184:D185"/>
    <mergeCell ref="A149:A158"/>
    <mergeCell ref="C155:C157"/>
  </mergeCells>
  <phoneticPr fontId="12"/>
  <dataValidations count="1">
    <dataValidation type="list" allowBlank="1" showInputMessage="1" showErrorMessage="1" sqref="C149:C155 C54:C62 C158:C163 C166:C178 C181:C184" xr:uid="{00000000-0002-0000-0400-000000000000}">
      <formula1>"(　　),A,B,C,＝"</formula1>
    </dataValidation>
  </dataValidations>
  <printOptions horizontalCentered="1"/>
  <pageMargins left="0.31496062992125984" right="0.31496062992125984" top="0.62992125984251968" bottom="0.62992125984251968" header="0.23622047244094491" footer="0.23622047244094491"/>
  <pageSetup paperSize="9" orientation="portrait" cellComments="asDisplayed" r:id="rId1"/>
  <headerFooter>
    <oddFooter>&amp;C&amp;P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第1</vt:lpstr>
      <vt:lpstr>第2</vt:lpstr>
      <vt:lpstr>第3</vt:lpstr>
      <vt:lpstr>(1</vt:lpstr>
      <vt:lpstr>(2</vt:lpstr>
      <vt:lpstr>(3</vt:lpstr>
      <vt:lpstr>(4</vt:lpstr>
      <vt:lpstr>第4</vt:lpstr>
      <vt:lpstr>第5</vt:lpstr>
      <vt:lpstr>第6</vt:lpstr>
      <vt:lpstr>雑則</vt:lpstr>
      <vt:lpstr>'(1'!Print_Area</vt:lpstr>
      <vt:lpstr>'(2'!Print_Area</vt:lpstr>
      <vt:lpstr>'(3'!Print_Area</vt:lpstr>
      <vt:lpstr>'(4'!Print_Area</vt:lpstr>
      <vt:lpstr>雑則!Print_Area</vt:lpstr>
      <vt:lpstr>第1!Print_Area</vt:lpstr>
      <vt:lpstr>第2!Print_Area</vt:lpstr>
      <vt:lpstr>第3!Print_Area</vt:lpstr>
      <vt:lpstr>第4!Print_Area</vt:lpstr>
      <vt:lpstr>第5!Print_Area</vt:lpstr>
      <vt:lpstr>第6!Print_Area</vt:lpstr>
      <vt:lpstr>'(1'!Print_Titles</vt:lpstr>
      <vt:lpstr>'(2'!Print_Titles</vt:lpstr>
      <vt:lpstr>'(3'!Print_Titles</vt:lpstr>
      <vt:lpstr>'(4'!Print_Titles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sg16f91</dc:creator>
  <cp:lastModifiedBy>藤岡市元気長寿課</cp:lastModifiedBy>
  <cp:lastPrinted>2023-11-27T05:30:26Z</cp:lastPrinted>
  <dcterms:created xsi:type="dcterms:W3CDTF">2019-04-26T06:07:26Z</dcterms:created>
  <dcterms:modified xsi:type="dcterms:W3CDTF">2023-11-29T01:25:31Z</dcterms:modified>
</cp:coreProperties>
</file>