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10.1.200.11\指導監査室\02_介護保険\00_自主点検票\令和５年４月自主点検表（認知症対応型通所介護・グループホーム・小規模多機能）\"/>
    </mc:Choice>
  </mc:AlternateContent>
  <xr:revisionPtr revIDLastSave="0" documentId="13_ncr:1_{767A4F69-D2E6-4FE8-AACE-101D602DC338}" xr6:coauthVersionLast="46" xr6:coauthVersionMax="47" xr10:uidLastSave="{00000000-0000-0000-0000-000000000000}"/>
  <bookViews>
    <workbookView xWindow="-120" yWindow="-120" windowWidth="19440" windowHeight="15000" xr2:uid="{00000000-000D-0000-FFFF-FFFF00000000}"/>
  </bookViews>
  <sheets>
    <sheet name="雑則" sheetId="10" r:id="rId1"/>
    <sheet name="第1" sheetId="15" r:id="rId2"/>
    <sheet name="第2" sheetId="16" r:id="rId3"/>
    <sheet name="第3" sheetId="18" r:id="rId4"/>
    <sheet name="1" sheetId="11" r:id="rId5"/>
    <sheet name="2" sheetId="12" r:id="rId6"/>
    <sheet name="3" sheetId="13" r:id="rId7"/>
    <sheet name="4" sheetId="14" r:id="rId8"/>
    <sheet name="第4" sheetId="21" r:id="rId9"/>
    <sheet name="第5" sheetId="22" r:id="rId10"/>
    <sheet name="第6" sheetId="23" r:id="rId11"/>
  </sheets>
  <definedNames>
    <definedName name="_xlnm.Print_Area" localSheetId="4">'1'!$A$1:$A$41</definedName>
    <definedName name="_xlnm.Print_Area" localSheetId="5">'2'!$A$1:$A$55</definedName>
    <definedName name="_xlnm.Print_Area" localSheetId="6">'3'!$A$1:$A$64</definedName>
    <definedName name="_xlnm.Print_Area" localSheetId="7">'4'!$A$1:$A$80</definedName>
    <definedName name="_xlnm.Print_Area" localSheetId="0">雑則!$A$1:$K$61</definedName>
    <definedName name="_xlnm.Print_Area" localSheetId="1">第1!$A$1:$D$12</definedName>
    <definedName name="_xlnm.Print_Area" localSheetId="2">第2!$A$1:$D$34</definedName>
    <definedName name="_xlnm.Print_Area" localSheetId="3">第3!$A$1:$D$18</definedName>
    <definedName name="_xlnm.Print_Area" localSheetId="8">第4!$A$1:$D$246</definedName>
    <definedName name="_xlnm.Print_Area" localSheetId="9">第5!$A$1:$D$370</definedName>
    <definedName name="_xlnm.Print_Area" localSheetId="10">第6!$A$1:$D$21</definedName>
    <definedName name="_xlnm.Print_Titles" localSheetId="4">'1'!$1:$1</definedName>
    <definedName name="_xlnm.Print_Titles" localSheetId="5">'2'!$1:$1</definedName>
    <definedName name="_xlnm.Print_Titles" localSheetId="6">'3'!$1:$1</definedName>
    <definedName name="_xlnm.Print_Titles" localSheetId="7">'4'!$1:$1</definedName>
  </definedNames>
  <calcPr calcId="181029"/>
</workbook>
</file>

<file path=xl/sharedStrings.xml><?xml version="1.0" encoding="utf-8"?>
<sst xmlns="http://schemas.openxmlformats.org/spreadsheetml/2006/main" count="1362" uniqueCount="791">
  <si>
    <t>評　価</t>
  </si>
  <si>
    <t>摘　要</t>
  </si>
  <si>
    <t>1.基本的事項</t>
  </si>
  <si>
    <t>1.設備</t>
  </si>
  <si>
    <t>1.内容・手続きの説明と同意</t>
  </si>
  <si>
    <t>3.
介護給付費算定に係る体制等に関する届出</t>
  </si>
  <si>
    <t xml:space="preserve">①　利用者の心身の状況
</t>
  </si>
  <si>
    <t xml:space="preserve">②　利用者の置かれている環境
</t>
  </si>
  <si>
    <t xml:space="preserve">③　他の保健医療サービスの利用状況
</t>
  </si>
  <si>
    <t xml:space="preserve">④　福祉サービスの利用状況　　等
</t>
  </si>
  <si>
    <t xml:space="preserve">
</t>
  </si>
  <si>
    <t xml:space="preserve">　また、当該利用者に係る居宅介護支援事業者に対する情報の提供及び保健医療サービス又は福祉サービスを提供する者との密接な連携に努めているか。
</t>
  </si>
  <si>
    <t xml:space="preserve">　居宅介護支援事業者又はその従業者に対し、利用者に対して特定の事業者によるサービスを利用させることの対償として、金品その他の財産上の利益を供与していないか。
</t>
  </si>
  <si>
    <t xml:space="preserve">　国民健康保険団体連合会から同号の指導又は助言を受けた場合においては、当該指導又は助言に従って必要な改善を行っているか。
</t>
  </si>
  <si>
    <t xml:space="preserve">また、損害賠償保険に加入する等の措置を講じているか。
</t>
  </si>
  <si>
    <t xml:space="preserve">①  居宅サービス計画及び認知症対応型通所介護計画に位置付けた上で実施する場合
</t>
  </si>
  <si>
    <t xml:space="preserve">※　認知症対応型通所介護計画上、入浴の提供が位置付けられている場合に、利用者側の事情により、入浴を実施しなかった場合については、加算を算定できない。
</t>
  </si>
  <si>
    <t xml:space="preserve">ホ　その他低栄養状態にある又はそのおそれがあると認められる者
</t>
  </si>
  <si>
    <t xml:space="preserve">※　次のような問題を有する者については、上記イからホのいずれかの項目に該当するかどうか、適宜確認しているか。
</t>
  </si>
  <si>
    <t xml:space="preserve">・  生活機能の低下の問題
</t>
  </si>
  <si>
    <t xml:space="preserve">・  褥瘡に関する問題
</t>
  </si>
  <si>
    <t xml:space="preserve">・  食欲の低下の問題
</t>
  </si>
  <si>
    <t xml:space="preserve">②　定員超過・人員欠如減算に該当しないこと。
</t>
  </si>
  <si>
    <t>◆自主点検表(認知症対応型通所介護)</t>
    <rPh sb="13" eb="15">
      <t>ツウショ</t>
    </rPh>
    <phoneticPr fontId="4"/>
  </si>
  <si>
    <t>「できている」・・・( A )　「一部できている」・・・( B )　「できていない」・・・( C )　「該当なし」・・・( ＝ )　※(B)､(C)については、速やかに改善すること。</t>
  </si>
  <si>
    <t xml:space="preserve">　利用者が居宅サービス計画の変更を希望する場合(※)は、当該利用者に係る居宅介護支援事業者への連絡その他の必要な援助を行っているか。
</t>
  </si>
  <si>
    <t xml:space="preserve">□　その他(　　　　　　　　　　　　　　　　　　)
</t>
  </si>
  <si>
    <t xml:space="preserve">・　労働保険料(※)の納付が適切に行われているか。
</t>
  </si>
  <si>
    <t xml:space="preserve">(7)　介護職員の任用の際における職位、職責又は職務内容等に応じた任用等の要件(介護職員の賃金に関するものを含む。)を定めているか。
</t>
  </si>
  <si>
    <t xml:space="preserve">(8)　上記(7)に掲げる職位、職責又は職務内容等に応じた賃金体系(一時金等の臨時的に支払われるものを除く。)について定めているか。
</t>
  </si>
  <si>
    <t xml:space="preserve">(12)　資格取得の支援として、研修受講のためのシフト調整、休暇の付与、費用(交通費、受講料等)の援助等を実施しているか。
</t>
  </si>
  <si>
    <t xml:space="preserve">(13)　上記(10)から(12)について、全ての介護職員に周知しているか。
</t>
  </si>
  <si>
    <t xml:space="preserve">(14)　介護職員について、経験若しくは資格等に応じて昇給する仕組み又は一定の基準に基づき定期に昇給を判定する仕組み(以下の(15)から(17)のいずれかに該当する仕組み)を設けているか。
</t>
  </si>
  <si>
    <t>第1　一般原則及び基本方針</t>
  </si>
  <si>
    <t>第4　運営基準　</t>
  </si>
  <si>
    <t xml:space="preserve">・　算定日が属する月の前12月間において、労働に関する法令(※)に違反し、罰金以上の刑に処せられていないか。
</t>
  </si>
  <si>
    <t xml:space="preserve">・届出月以降も、直近3月間の職員の割合につき、毎月継続的に所定の割合を維持すること。
</t>
  </si>
  <si>
    <t>第5　介護給付費の算定及び取扱い</t>
  </si>
  <si>
    <t>第6　変更の届出</t>
  </si>
  <si>
    <t>⑤ 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</si>
  <si>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④ その他、電磁的方法によることができるとされているものは、①から③までに準じた方法によること。ただし、基準又はこの通知の規定により電磁的方法の定めがあるものについては、当該定めに従うこと。</t>
    <phoneticPr fontId="18"/>
  </si>
  <si>
    <t>③ 電磁的方法による締結は、利用者等・事業者等の間の契約関係を明確にする観点から、書面における署名又は記名・押印に代えて、電子署名を活用することが望ましいこと。なお、「押印についてのＱ＆Ａ（令和２年６月19 日内閣府・法務省・経済産業省）」を参考にすること。</t>
    <phoneticPr fontId="18"/>
  </si>
  <si>
    <t>② 電磁的方法による同意は、例えば電子メールにより利用者等が同意の意思表示をした場合等が考えられること。なお、「押印についてのＱ＆Ａ（令和２年６月19 日内閣府・法務省・経済産業省）」を参考にすること。</t>
    <phoneticPr fontId="18"/>
  </si>
  <si>
    <t>□事業者等は、書面で行うことが規定されている又は想定される交付等（交付、説明、同意、承諾、締結その他これに類するものをいう。）について、事前に利用者等の承諾を得た上で、電磁的方法によることができることとされたが、電磁的記録により行う場合、次のとおり行っているか。</t>
    <phoneticPr fontId="18"/>
  </si>
  <si>
    <t>２　電磁的方法について</t>
    <phoneticPr fontId="18"/>
  </si>
  <si>
    <t>④ 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</si>
  <si>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③ その他、電磁的記録により行うことができるとされているものは、①及び②に準じた方法によること。</t>
    <phoneticPr fontId="18"/>
  </si>
  <si>
    <t>ア 作成された電磁的記録を事業者等の使用に係る電子計算機に備えられたファイル又は磁気ディスク等をもって調製するファイルにより保存する方法
イ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</si>
  <si>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② 電磁的記録による保存は、以下のいずれかの方法によること。</t>
    <phoneticPr fontId="18"/>
  </si>
  <si>
    <t>① 電磁的記録による作成は、事業者等の使用に係る電子計算機に備えられたファイルに記録する方法または磁気ディスク等をもって調製する方法によること。</t>
    <phoneticPr fontId="18"/>
  </si>
  <si>
    <t>□書面の保存等について、事業者等は、基準で規定される書面（被保険者証に関するものを除く。）の作成、保存等を電磁的記録により行うことができることとされたが、電磁的記録により保存を行う場合、次のとおり行っているか。</t>
    <rPh sb="18" eb="20">
      <t>キジュン</t>
    </rPh>
    <rPh sb="85" eb="87">
      <t>ホゾン</t>
    </rPh>
    <rPh sb="88" eb="89">
      <t>オコナ</t>
    </rPh>
    <rPh sb="90" eb="92">
      <t>バアイ</t>
    </rPh>
    <rPh sb="93" eb="94">
      <t>ツギ</t>
    </rPh>
    <rPh sb="98" eb="99">
      <t>オコナ</t>
    </rPh>
    <phoneticPr fontId="18"/>
  </si>
  <si>
    <t>１　電磁的記録について</t>
    <rPh sb="2" eb="5">
      <t>デンジテキ</t>
    </rPh>
    <rPh sb="5" eb="7">
      <t>キロク</t>
    </rPh>
    <phoneticPr fontId="18"/>
  </si>
  <si>
    <t>摘　　要</t>
    <phoneticPr fontId="18"/>
  </si>
  <si>
    <t>点　検　内　容</t>
    <phoneticPr fontId="18"/>
  </si>
  <si>
    <t>項　　目</t>
    <phoneticPr fontId="18"/>
  </si>
  <si>
    <t>　２　雑則</t>
    <rPh sb="3" eb="5">
      <t>ザッソク</t>
    </rPh>
    <phoneticPr fontId="18"/>
  </si>
  <si>
    <t>・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t>
    <phoneticPr fontId="18"/>
  </si>
  <si>
    <t>□「介護現場におけるハラスメント対策マニュアル」
□「（管理職・職員向け）研修のための手引き」
　上記は厚生労働省ホームページに掲載（https://www.mhlw.go.jp/stf/newpage_05120.html）</t>
    <rPh sb="49" eb="51">
      <t>ジョウキ</t>
    </rPh>
    <phoneticPr fontId="18"/>
  </si>
  <si>
    <t>□介護現場では特に、利用者又はその家族等からのカスタマーハラスメントの防止が求められていることから、イの必要な措置を講じるにあたっては、次のマニュアル・手引きを参考にし取組みを行っている。</t>
    <rPh sb="68" eb="69">
      <t>ツギ</t>
    </rPh>
    <rPh sb="76" eb="78">
      <t>テビ</t>
    </rPh>
    <rPh sb="80" eb="82">
      <t>サンコウ</t>
    </rPh>
    <rPh sb="84" eb="86">
      <t>トリク</t>
    </rPh>
    <rPh sb="88" eb="89">
      <t>オコナ</t>
    </rPh>
    <phoneticPr fontId="18"/>
  </si>
  <si>
    <t>その他留意事項</t>
    <rPh sb="2" eb="3">
      <t>タ</t>
    </rPh>
    <rPh sb="3" eb="5">
      <t>リュウイ</t>
    </rPh>
    <rPh sb="5" eb="7">
      <t>ジコウ</t>
    </rPh>
    <phoneticPr fontId="18"/>
  </si>
  <si>
    <t>□相談に応じ、適切に対応するために必要な体制の整備
□被害者への配慮のための取組（メンタルヘルス不調への相談対応、行為者に対して１人で対応させない等）
□被害防止のための取組（マニュアル作成や研修の実施等、業種・業態等の状況に応じた取組）</t>
    <phoneticPr fontId="18"/>
  </si>
  <si>
    <t>□パワーハラスメント指針において規定されている、顧客等からの著しい迷惑行為（カスタマーハラスメント）の防止のために、事業主が雇用管理上の配慮として行うことが望ましい取組として以下のことを行っている。</t>
    <rPh sb="16" eb="18">
      <t>キテイ</t>
    </rPh>
    <rPh sb="87" eb="89">
      <t>イカ</t>
    </rPh>
    <rPh sb="93" eb="94">
      <t>オコナ</t>
    </rPh>
    <phoneticPr fontId="18"/>
  </si>
  <si>
    <t>ロ 事業主が講じることが望ましい取組（努力義務）</t>
    <rPh sb="19" eb="21">
      <t>ドリョク</t>
    </rPh>
    <rPh sb="21" eb="23">
      <t>ギム</t>
    </rPh>
    <phoneticPr fontId="18"/>
  </si>
  <si>
    <r>
      <rPr>
        <b/>
        <u/>
        <sz val="9"/>
        <rFont val="ＭＳ 明朝"/>
        <family val="1"/>
        <charset val="128"/>
      </rPr>
      <t>その他具体的な内容は下記の指針を参照のこと</t>
    </r>
    <r>
      <rPr>
        <sz val="9"/>
        <rFont val="ＭＳ 明朝"/>
        <family val="1"/>
        <charset val="128"/>
      </rPr>
      <t xml:space="preserve">
・事業主が職場における性的な言動に起因する問題に関して雇用管理上講ずべき措置等についての指針（平成18 年厚生労働省告示第615 号）
・事業主が職場における優越的な関係を背景とした言動に起因する問題に関して雇用管理上講ずべき措置等についての指針（令和２年厚生労働省告示第５号。以下「パワーハラスメント指針」という。）
</t>
    </r>
    <rPh sb="2" eb="3">
      <t>タ</t>
    </rPh>
    <rPh sb="3" eb="6">
      <t>グタイテキ</t>
    </rPh>
    <rPh sb="7" eb="9">
      <t>ナイヨウ</t>
    </rPh>
    <rPh sb="10" eb="12">
      <t>カキ</t>
    </rPh>
    <rPh sb="13" eb="15">
      <t>シシン</t>
    </rPh>
    <rPh sb="16" eb="18">
      <t>サンショウ</t>
    </rPh>
    <phoneticPr fontId="18"/>
  </si>
  <si>
    <t>□相談（苦情を含む。）に応じ、適切に対応するために必要な体制の整備として、相談に対応する担当者をあらかじめ定めること等により、相談対応窓口をあらかじめ定め、労働者に周知している。</t>
    <rPh sb="63" eb="65">
      <t>ソウダン</t>
    </rPh>
    <phoneticPr fontId="18"/>
  </si>
  <si>
    <t>□職場におけるハラスメントの内容及び職場におけるハラスメントを行ってはならない旨の方針を明確化し、従業者に周知・啓発している。</t>
    <phoneticPr fontId="18"/>
  </si>
  <si>
    <t>イ 事業主が講ずべき措置（特に留意されたい内容）</t>
    <rPh sb="13" eb="14">
      <t>トク</t>
    </rPh>
    <rPh sb="15" eb="17">
      <t>リュウイ</t>
    </rPh>
    <rPh sb="21" eb="23">
      <t>ナイヨウ</t>
    </rPh>
    <phoneticPr fontId="18"/>
  </si>
  <si>
    <r>
      <t>・職場における</t>
    </r>
    <r>
      <rPr>
        <b/>
        <sz val="9"/>
        <rFont val="ＭＳ 明朝"/>
        <family val="1"/>
        <charset val="128"/>
      </rPr>
      <t>ハラスメント（セクシュアルハラスメント※やパワーハラスメント）防止に関すること</t>
    </r>
    <r>
      <rPr>
        <sz val="9"/>
        <rFont val="ＭＳ 明朝"/>
        <family val="1"/>
        <charset val="128"/>
      </rPr>
      <t xml:space="preserve">
　※セクシュアルハラスメントについては、上司や同僚に限らず、利用者やその家族等から受けるものも含まれることに留意
　※パワーハラスメント防止のための事業主の方針の明確化等の措置義務については、中小企業（資本金が３億円以下又は常時使用する従業員の数が300 人以下の企業）は、令和４年４月１日から義務化。</t>
    </r>
    <rPh sb="41" eb="42">
      <t>カン</t>
    </rPh>
    <phoneticPr fontId="18"/>
  </si>
  <si>
    <t>職場におけるハラスメント防止のため事業主が講ずべき措置及び講じることが望ましい取組について</t>
    <rPh sb="0" eb="2">
      <t>ショクバ</t>
    </rPh>
    <rPh sb="12" eb="14">
      <t>ボウシ</t>
    </rPh>
    <rPh sb="17" eb="20">
      <t>ジギョウヌシ</t>
    </rPh>
    <rPh sb="21" eb="22">
      <t>コウ</t>
    </rPh>
    <rPh sb="25" eb="27">
      <t>ソチ</t>
    </rPh>
    <rPh sb="27" eb="28">
      <t>オヨ</t>
    </rPh>
    <rPh sb="29" eb="30">
      <t>コウ</t>
    </rPh>
    <rPh sb="35" eb="36">
      <t>ノゾ</t>
    </rPh>
    <rPh sb="39" eb="41">
      <t>トリクミ</t>
    </rPh>
    <phoneticPr fontId="18"/>
  </si>
  <si>
    <r>
      <t>【訓練について】
□定期的（</t>
    </r>
    <r>
      <rPr>
        <b/>
        <sz val="9"/>
        <color rgb="FFFF0000"/>
        <rFont val="ＭＳ 明朝"/>
        <family val="1"/>
        <charset val="128"/>
      </rPr>
      <t>年１回以上</t>
    </r>
    <r>
      <rPr>
        <sz val="9"/>
        <rFont val="ＭＳ 明朝"/>
        <family val="1"/>
        <charset val="128"/>
      </rPr>
      <t>）に実施している。
□訓練（シミュレーション）は、感染症や災害が発生した場合において迅速に行動できるよう、
　業務継続計画に基づき、次の内容を含み実施する。
　□事業所内の役割分担の確認
　□感染症や災害が発生した場合に実践するケアの演習　等
・感染症の業務継続計画に係る訓練については、感染症の予防及びまん延の防止のための
　訓練と一体的に実施することも可能
・訓練の実施は、机上及び実地で実施するものを適切に組み合わせながらの実施が望ましい。</t>
    </r>
    <rPh sb="1" eb="3">
      <t>クンレン</t>
    </rPh>
    <phoneticPr fontId="18"/>
  </si>
  <si>
    <r>
      <t>【研修について】
□定期的（</t>
    </r>
    <r>
      <rPr>
        <b/>
        <sz val="9"/>
        <color rgb="FFFF0000"/>
        <rFont val="ＭＳ 明朝"/>
        <family val="1"/>
        <charset val="128"/>
      </rPr>
      <t>年１回以上</t>
    </r>
    <r>
      <rPr>
        <sz val="9"/>
        <rFont val="ＭＳ 明朝"/>
        <family val="1"/>
        <charset val="128"/>
      </rPr>
      <t xml:space="preserve">）に実施している。
　□新規採用時には別に研修を実施している。
□研修の実施内容について記録している。
□研修は、次の内容を含む。
　□感染症及び災害に係る業務継続計画の具体的内容を職員間に共有する。
　□上記とともに、平常時の対応の必要性や、緊急時の対応にかかる理解の励行を行う。
・感染症の業務継続計画に係る研修については、感染症の予防及びまん延の防止のための
　研修と一体的に実施することも可能
</t>
    </r>
    <phoneticPr fontId="18"/>
  </si>
  <si>
    <t xml:space="preserve">□感染症や災害が発生した場合には、従業者が連携し取り組むことが求められることから、
　研修及び訓練の実施にあたっては、全ての従業者が参加できるようにしている。
</t>
    <phoneticPr fontId="18"/>
  </si>
  <si>
    <t>・他のサービス事業者との連携等により行うことも差し支えない。</t>
    <phoneticPr fontId="18"/>
  </si>
  <si>
    <t>□当該業務継続計画に従い、地域密着型通所介護従業者に対して、必要な研修及び訓練
　（シミュレーション）を実施している。</t>
    <rPh sb="13" eb="20">
      <t>チイキミッチャクガタツウショ</t>
    </rPh>
    <rPh sb="20" eb="22">
      <t>カイゴ</t>
    </rPh>
    <phoneticPr fontId="18"/>
  </si>
  <si>
    <r>
      <t xml:space="preserve">□以下の項目等を記載する。
・なお、各項目の記載内容については、次のガイドラインを参照する。
　・「介護施設・事業所における新型コロナウイルス感染症発生時の業務継続ガイドライン」
　・「介護施設・事業所における自然災害発生時の業務継続ガイドライン」
・想定される災害等は地域によって異なるものであることから、項目については実態に応じて設定する。
・感染症及び災害の業務継続計画を一体的に策定することも可能
</t>
    </r>
    <r>
      <rPr>
        <b/>
        <sz val="9"/>
        <rFont val="ＭＳ 明朝"/>
        <family val="1"/>
        <charset val="128"/>
      </rPr>
      <t xml:space="preserve">
【イ 感染症に係る業務継続計画】</t>
    </r>
    <r>
      <rPr>
        <sz val="9"/>
        <rFont val="ＭＳ 明朝"/>
        <family val="1"/>
        <charset val="128"/>
      </rPr>
      <t xml:space="preserve">
□平時からの備え（体制構築・整備、感染症防止に向けた取組の実施、備蓄品の確保等）
□初動対応
□感染拡大防止体制の確立（保健所との連携、濃厚接触者への対応、関係者との情報共有等）
</t>
    </r>
    <r>
      <rPr>
        <b/>
        <sz val="9"/>
        <rFont val="ＭＳ 明朝"/>
        <family val="1"/>
        <charset val="128"/>
      </rPr>
      <t>【ロ 災害に係る業務継続計画】</t>
    </r>
    <r>
      <rPr>
        <sz val="9"/>
        <rFont val="ＭＳ 明朝"/>
        <family val="1"/>
        <charset val="128"/>
      </rPr>
      <t xml:space="preserve">
□平常時の対応（建物・設備の安全対策、電気・水道等のライフラインが停止した場合の対策、
必要品の備蓄等）
□緊急時の対応（業務継続計画発動基準、対応体制等）
□他施設及び地域との連携
</t>
    </r>
    <phoneticPr fontId="18"/>
  </si>
  <si>
    <t>□業務継続計画を策定している。</t>
    <phoneticPr fontId="18"/>
  </si>
  <si>
    <t>※感染症や災害が発生した場合に利用者が継続して指定地域密着型通所介護の提供を受けられるよう、
　継続的にサービスを実施するための、及び非常時の体制で早期の業務再開を図るための計画
・業務継続計画の策定等に係る義務付けの適用に当たっては、３年間の経過措置を設けており、
　令和６年３月31 日までの間は、努力義務とされている。</t>
  </si>
  <si>
    <r>
      <t>【訓練について】
□定期的（</t>
    </r>
    <r>
      <rPr>
        <b/>
        <sz val="9"/>
        <color rgb="FFFF0000"/>
        <rFont val="ＭＳ 明朝"/>
        <family val="1"/>
        <charset val="128"/>
      </rPr>
      <t>年１回以上</t>
    </r>
    <r>
      <rPr>
        <sz val="9"/>
        <rFont val="ＭＳ 明朝"/>
        <family val="1"/>
        <charset val="128"/>
      </rPr>
      <t>）に実施している。
□感染症発生時において迅速に行動できるよう、発生時の対応を定めた指針及び
　研修内容に基づき、次の内容を含み実施する。
　□事業所内の役割分担の確認
　□感染対策をした上でのケアの演習　等
・感染症の予防及びまん延の防止のための訓練については、
　感染症の業務継続計画に係る訓練と一体的に実施することも可能
・訓練の実施は、机上及び実地で実施するものを適切に組み合わせながらの実施が望ましい。</t>
    </r>
    <phoneticPr fontId="18"/>
  </si>
  <si>
    <r>
      <t>【研修について】
□定期的（</t>
    </r>
    <r>
      <rPr>
        <b/>
        <sz val="9"/>
        <color rgb="FFFF0000"/>
        <rFont val="ＭＳ 明朝"/>
        <family val="1"/>
        <charset val="128"/>
      </rPr>
      <t>年１回以上</t>
    </r>
    <r>
      <rPr>
        <sz val="9"/>
        <rFont val="ＭＳ 明朝"/>
        <family val="1"/>
        <charset val="128"/>
      </rPr>
      <t>）に実施している。
　□新規採用時には別に研修を実施している。
□研修の実施内容について記録している。
□厚生労働省「介護施設・事業所の職員向け感染症対策力向上のための研修教材」等
　を活用するなど、事業所内で行うものでも差し支えなく、当該事業所の実態に応じ行う。
・感染症の予防及びまん延の防止のための研修については、
　感染症の業務継続計画に係る研修と一体的に実施することも可能</t>
    </r>
    <phoneticPr fontId="18"/>
  </si>
  <si>
    <t>・感染対策の基礎的内容等の適切な知識を普及・啓発するとともに、当該事業所における指針に基づいた衛生管理の徹底や衛生的なケアの励行を行うものとする。</t>
    <phoneticPr fontId="18"/>
  </si>
  <si>
    <t>□ハ 感染症の予防及びまん延の防止のための研修及び訓練</t>
    <rPh sb="3" eb="6">
      <t>カンセンショウ</t>
    </rPh>
    <rPh sb="7" eb="9">
      <t>ヨボウ</t>
    </rPh>
    <rPh sb="9" eb="10">
      <t>オヨ</t>
    </rPh>
    <rPh sb="13" eb="14">
      <t>エン</t>
    </rPh>
    <rPh sb="15" eb="17">
      <t>ボウシ</t>
    </rPh>
    <rPh sb="21" eb="23">
      <t>ケンシュウ</t>
    </rPh>
    <rPh sb="23" eb="24">
      <t>オヨ</t>
    </rPh>
    <rPh sb="25" eb="27">
      <t>クンレン</t>
    </rPh>
    <phoneticPr fontId="18"/>
  </si>
  <si>
    <t>＜発生時の対応について＞
□発生状況の把握
□感染拡大の防止
□医療機関や保健所、市町村における事業所関係課等の関係機関との連携、
　行政等への報告　等
□発生時における事業所内の連絡体制の整備と明記
□上記の関係機関への連絡体制の整備と明記</t>
    <rPh sb="95" eb="97">
      <t>セイビ</t>
    </rPh>
    <rPh sb="98" eb="100">
      <t>メイキ</t>
    </rPh>
    <rPh sb="116" eb="118">
      <t>セイビ</t>
    </rPh>
    <rPh sb="119" eb="121">
      <t>メイキ</t>
    </rPh>
    <phoneticPr fontId="18"/>
  </si>
  <si>
    <t>＜平常時の対策について＞
□事業所内の衛生管理（環境の整備等）
□ケアにかかる感染対策（手洗い、標準的な予防策）等</t>
    <phoneticPr fontId="18"/>
  </si>
  <si>
    <r>
      <t>・平常時の対策及び発生時の対応を規定する。
・それぞれの項目の記載内容の例については、</t>
    </r>
    <r>
      <rPr>
        <b/>
        <sz val="9"/>
        <rFont val="ＭＳ 明朝"/>
        <family val="1"/>
        <charset val="128"/>
      </rPr>
      <t>「介護現場における感染対策の手引き」</t>
    </r>
    <r>
      <rPr>
        <sz val="9"/>
        <rFont val="ＭＳ 明朝"/>
        <family val="1"/>
        <charset val="128"/>
      </rPr>
      <t>を参照</t>
    </r>
    <phoneticPr fontId="18"/>
  </si>
  <si>
    <t>□ロ 感染症の予防及びまん延の防止のための指針の策定</t>
    <rPh sb="3" eb="6">
      <t>カンセンショウ</t>
    </rPh>
    <rPh sb="7" eb="9">
      <t>ヨボウ</t>
    </rPh>
    <rPh sb="9" eb="10">
      <t>オヨ</t>
    </rPh>
    <rPh sb="13" eb="14">
      <t>エン</t>
    </rPh>
    <rPh sb="15" eb="17">
      <t>ボウシ</t>
    </rPh>
    <rPh sb="21" eb="23">
      <t>シシン</t>
    </rPh>
    <rPh sb="24" eb="26">
      <t>サクテイ</t>
    </rPh>
    <phoneticPr fontId="18"/>
  </si>
  <si>
    <t xml:space="preserve">＜開催方法について＞
・他の会議体を設置している場合、これと一体的に設置・運営することとして差し支えない。
・他のサービス事業者との連携等により行うことも差し支えない。
・テレビ電話装置等を活用して行うことができる。
　□テレビ電話装置等の活用に当たっては、次のガイドライン等を遵守している。
　　　・個人情報保護委員会・厚生労働省「医療・介護関係事業者における
　　　　個人情報の適切な取扱いのためのガイダンス」
　　　・厚生労働省「医療情報システムの安全管理に関するガイドライン」　等
</t>
    <rPh sb="1" eb="3">
      <t>カイサイ</t>
    </rPh>
    <rPh sb="3" eb="5">
      <t>ホウホウ</t>
    </rPh>
    <phoneticPr fontId="18"/>
  </si>
  <si>
    <r>
      <t>＜開催頻度について＞
□利用者の状況など事業所の状況に応じ、</t>
    </r>
    <r>
      <rPr>
        <b/>
        <sz val="9"/>
        <color rgb="FFFF0000"/>
        <rFont val="ＭＳ 明朝"/>
        <family val="1"/>
        <charset val="128"/>
      </rPr>
      <t>定期的（おおむね６月に１回以上）</t>
    </r>
    <r>
      <rPr>
        <sz val="9"/>
        <rFont val="ＭＳ 明朝"/>
        <family val="1"/>
        <charset val="128"/>
      </rPr>
      <t xml:space="preserve">に実施している。
□感染症が流行する時期等を勘案して必要に応じ随時開催する。
</t>
    </r>
    <rPh sb="1" eb="3">
      <t>カイサイ</t>
    </rPh>
    <rPh sb="3" eb="5">
      <t>ヒンド</t>
    </rPh>
    <phoneticPr fontId="18"/>
  </si>
  <si>
    <t xml:space="preserve">＜構成員について＞
□感染対策担当者を決める。（専任の感染対策を担当する者）
□構成メンバーの責任及び役割分担を明確にする。
□感染対策の知識を有する者を含む、幅広い職種により構成する。（望ましい。）
□特に、感染症対策の知識を有する者については外部の者も含め積極的に参画を得る。（望ましい。）
</t>
    <phoneticPr fontId="18"/>
  </si>
  <si>
    <t>※感染症の予防及びまん延の防止のための対策を検討する委員会</t>
    <phoneticPr fontId="18"/>
  </si>
  <si>
    <t>□イ　感染対策委員会※の設置、実施</t>
    <rPh sb="12" eb="14">
      <t>セッチ</t>
    </rPh>
    <rPh sb="15" eb="17">
      <t>ジッシ</t>
    </rPh>
    <phoneticPr fontId="18"/>
  </si>
  <si>
    <t>・他のサービス事業者との連携等により行うことも差し支えない。
・感染症の予防及びまん延の防止のための措置に係る義務付けの適用に当たっては、
　３年間の経過措置を設けており、令和６年３月31 日までの間は、努力義務とされている。</t>
    <phoneticPr fontId="18"/>
  </si>
  <si>
    <t>感染症の予防及びまん延の防止のための措置</t>
    <rPh sb="0" eb="3">
      <t>カンセンショウ</t>
    </rPh>
    <rPh sb="4" eb="6">
      <t>ヨボウ</t>
    </rPh>
    <rPh sb="6" eb="7">
      <t>オヨ</t>
    </rPh>
    <rPh sb="10" eb="11">
      <t>エン</t>
    </rPh>
    <rPh sb="12" eb="14">
      <t>ボウシ</t>
    </rPh>
    <rPh sb="18" eb="20">
      <t>ソチ</t>
    </rPh>
    <phoneticPr fontId="18"/>
  </si>
  <si>
    <t>□①から③までに掲げる措置を適切に実施するため、専任の担当者を置く。
　・虐待防止検討委員会の責任者と同一の従業者が務めることが望ましい。</t>
    <phoneticPr fontId="18"/>
  </si>
  <si>
    <t>□④ 虐待の防止に関する措置を適切に実施するための担当者（第４号）の選任</t>
    <rPh sb="34" eb="36">
      <t>センニン</t>
    </rPh>
    <phoneticPr fontId="18"/>
  </si>
  <si>
    <r>
      <t>【研修について】
□定期的（</t>
    </r>
    <r>
      <rPr>
        <b/>
        <sz val="9"/>
        <color rgb="FFFF0000"/>
        <rFont val="ＭＳ 明朝"/>
        <family val="1"/>
        <charset val="128"/>
      </rPr>
      <t>年１回以上</t>
    </r>
    <r>
      <rPr>
        <sz val="9"/>
        <rFont val="ＭＳ 明朝"/>
        <family val="1"/>
        <charset val="128"/>
      </rPr>
      <t>）に実施している。
　□新規採用時には別に研修を実施している。
□研修の実施内容について記録している。
□研修の実施は、事業所内職員研修での研修で差し支えない。</t>
    </r>
    <phoneticPr fontId="18"/>
  </si>
  <si>
    <t>・虐待等の防止に関する基礎的内容等の適切な知識を普及・啓発するものであるとともに、当該指定地域密着型通所介護事業所における指針に基づき、虐待の防止の徹底を行う。</t>
  </si>
  <si>
    <t>□③ 虐待の防止のための従業者に対する研修（第３号）</t>
    <rPh sb="3" eb="5">
      <t>ギャクタイ</t>
    </rPh>
    <rPh sb="6" eb="8">
      <t>ボウシ</t>
    </rPh>
    <rPh sb="12" eb="15">
      <t>ジュウギョウシャ</t>
    </rPh>
    <rPh sb="16" eb="17">
      <t>タイ</t>
    </rPh>
    <rPh sb="19" eb="21">
      <t>ケンシュウ</t>
    </rPh>
    <rPh sb="22" eb="23">
      <t>ダイ</t>
    </rPh>
    <rPh sb="24" eb="25">
      <t>ゴウ</t>
    </rPh>
    <phoneticPr fontId="18"/>
  </si>
  <si>
    <t>□次のような項目を含む。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rPh sb="1" eb="2">
      <t>ツギ</t>
    </rPh>
    <rPh sb="6" eb="8">
      <t>コウモク</t>
    </rPh>
    <rPh sb="9" eb="10">
      <t>フク</t>
    </rPh>
    <phoneticPr fontId="18"/>
  </si>
  <si>
    <t>□② 虐待の防止のための指針(第２号)の策定</t>
    <rPh sb="3" eb="5">
      <t>ギャクタイ</t>
    </rPh>
    <rPh sb="6" eb="8">
      <t>ボウシ</t>
    </rPh>
    <rPh sb="12" eb="14">
      <t>シシン</t>
    </rPh>
    <rPh sb="15" eb="16">
      <t>ダイ</t>
    </rPh>
    <rPh sb="17" eb="18">
      <t>ゴウ</t>
    </rPh>
    <phoneticPr fontId="18"/>
  </si>
  <si>
    <t>＜検討事項について＞
□虐待防止検討委員会は、具体的には、次のような事項について検討する。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虐待等が発生した場合、その発生原因等の分析から得られる再発の確実な防止策に関すること
　□ト 前号の再発の防止策を講じた際に、その効果についての評価に関すること
□そこで得た結果（事業所における虐待に対する体制、虐待等の再発防止策等）は、
　従業者に周知徹底を図る。</t>
    <phoneticPr fontId="18"/>
  </si>
  <si>
    <t>＜開催方法について＞
・他の会議体を設置している場合、これと一体的に設置・運営することとして差し支えない。
・他のサービス事業者との連携等により行うことも差し支えない。
・テレビ電話装置等を活用して行うことができる。
　□テレビ電話装置等の活用に当たっては、次のガイドライン等を遵守している。
　　　・個人情報保護委員会・厚生労働省「医療・介護関係事業者における
　　　　個人情報の適切な取扱いのためのガイダンス」
　　　・厚生労働省「医療情報システムの安全管理に関するガイドライン」　等
・虐待等の事案については、一概に従業者に共有されるべき情報であるとは限られず、
　個別の状況に応じて慎重に対応する。</t>
    <phoneticPr fontId="18"/>
  </si>
  <si>
    <r>
      <t>＜開催頻度について＞
□</t>
    </r>
    <r>
      <rPr>
        <b/>
        <sz val="9"/>
        <color rgb="FFFF0000"/>
        <rFont val="ＭＳ 明朝"/>
        <family val="1"/>
        <charset val="128"/>
      </rPr>
      <t>定期的</t>
    </r>
    <r>
      <rPr>
        <sz val="9"/>
        <rFont val="ＭＳ 明朝"/>
        <family val="1"/>
        <charset val="128"/>
      </rPr>
      <t xml:space="preserve">に実施している。
</t>
    </r>
    <rPh sb="1" eb="3">
      <t>カイサイ</t>
    </rPh>
    <rPh sb="3" eb="5">
      <t>ヒンド</t>
    </rPh>
    <phoneticPr fontId="18"/>
  </si>
  <si>
    <t xml:space="preserve">＜構成員について＞
□管理者を含む幅広い職種で構成する。
□構成メンバーの責任及び役割分担を明確にする。
□事業所外の虐待防止の専門家を委員として積極的に活用する。（望ましい。）
</t>
    <phoneticPr fontId="18"/>
  </si>
  <si>
    <t>※「虐待の防止のための対策を検討する委員会」虐待等の発生の防止・早期発見に加え、虐待等が発生した場合はその再発を確実に防止するための対策を検討する委員会</t>
    <phoneticPr fontId="18"/>
  </si>
  <si>
    <t>□① 虐待防止検討委員会（第１号）の設置、実施</t>
    <rPh sb="3" eb="5">
      <t>ギャクタイ</t>
    </rPh>
    <rPh sb="5" eb="7">
      <t>ボウシ</t>
    </rPh>
    <rPh sb="7" eb="9">
      <t>ケントウ</t>
    </rPh>
    <rPh sb="9" eb="12">
      <t>イインカイ</t>
    </rPh>
    <rPh sb="13" eb="14">
      <t>ダイ</t>
    </rPh>
    <rPh sb="15" eb="16">
      <t>ゴウ</t>
    </rPh>
    <phoneticPr fontId="18"/>
  </si>
  <si>
    <t xml:space="preserve">・指定地域密着型通所介護事業者は虐待の防止のために必要な措置を講じなければならない。
・措置に係る義務付けの適用に当たっては、
　３年間の経過措置を設けており、令和６年３月31 日までの間は、努力義務とされている。
＜観点＞
・「高齢者虐待防止法」　（「高齢者虐待の防止、高齢者の養護者に対する支援等に関する法律」）
　に規定されている、虐待を未然に防止するための対策及び発生した場合の対応等について、
　その実効性を高め、利用者の尊厳の保持・人格の尊重が達成されるよう、
　次に掲げる観点から指定地域密着型通所介護事業所における虐待の防止に関する措置を講じるものとする。
　○虐待の未然防止
　　・研修等を通じて、従業者に高齢者の尊厳保持・人格尊重に対する配慮に関する理解を促すこと
　　・従業者が高齢者虐待防止法等に規定する養介護事業の従業者としての責務・適切な対応等を正しく理解すること
　○虐待等の早期発見
　　・虐待等又はセルフ・ネグレクト等の虐待に準ずる事案を発見しやすい立場にあることから、これらを早期に発見
　　　できるよう、必要な措置（虐待等に対する相談体制、市町村の通報窓口の周知等）をとることが望ましい。
　　・利用者及びその家族からの虐待等に係る相談、利用者から市町村への虐待の届出について、適切な対応をすること
　○虐待等への迅速かつ適切な対応
　　・虐待が発生した場合には、速やかに市町村の窓口に通報される必要があり、
　　　指定地域密着型通所介護事業者は当該通報の手続が迅速かつ適切に行われ、市町村等が行う虐待等に対する
　　　調査等に協力するよう努めること
</t>
    <rPh sb="110" eb="112">
      <t>カンテン</t>
    </rPh>
    <rPh sb="509" eb="510">
      <t>ノゾ</t>
    </rPh>
    <phoneticPr fontId="18"/>
  </si>
  <si>
    <t>虐待の防止</t>
    <rPh sb="0" eb="2">
      <t>ギャクタイ</t>
    </rPh>
    <rPh sb="3" eb="5">
      <t>ボウシ</t>
    </rPh>
    <phoneticPr fontId="18"/>
  </si>
  <si>
    <t>(　)</t>
  </si>
  <si>
    <t xml:space="preserve">　指定地域密着型サービス事業者は、指定地域密着型サービスを提供するに当たっては、介護保険等関連情報その他必要な情報を活用し、適切かつ有効に行うよう努めなければならない。
　※「科学的介護情報システム（LIFE）」に情報を提供し、当該情報及びフィードバック情報を活用することが望ましい。
</t>
    <rPh sb="88" eb="91">
      <t>カガクテキ</t>
    </rPh>
    <rPh sb="91" eb="95">
      <t>カイゴジョウホウ</t>
    </rPh>
    <rPh sb="107" eb="109">
      <t>ジョウホウ</t>
    </rPh>
    <rPh sb="110" eb="112">
      <t>テイキョウ</t>
    </rPh>
    <rPh sb="114" eb="116">
      <t>トウガイ</t>
    </rPh>
    <rPh sb="116" eb="118">
      <t>ジョウホウ</t>
    </rPh>
    <rPh sb="118" eb="119">
      <t>オヨ</t>
    </rPh>
    <rPh sb="127" eb="129">
      <t>ジョウホウ</t>
    </rPh>
    <rPh sb="130" eb="132">
      <t>カツヨウ</t>
    </rPh>
    <rPh sb="137" eb="138">
      <t>ノゾ</t>
    </rPh>
    <phoneticPr fontId="18"/>
  </si>
  <si>
    <t xml:space="preserve">　指定地域密着型サービス事業者は、利用者の人権の擁護、虐待の防止等のため、必要な体制の整備を行うとともに、その従業者に対し、研修を実施する等の措置を講じているか。
</t>
    <phoneticPr fontId="18"/>
  </si>
  <si>
    <t xml:space="preserve">　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
</t>
    <phoneticPr fontId="18"/>
  </si>
  <si>
    <t xml:space="preserve">　指定地域密着型サービス事業者は、利用者の意思及び人格を尊重して、常に利用者の立場に立ったサービスの提供に努めているか。
</t>
    <phoneticPr fontId="18"/>
  </si>
  <si>
    <t>1.指定地域密着型サービスの事業の一般原則</t>
    <phoneticPr fontId="18"/>
  </si>
  <si>
    <t>点　　　検　　　内　　　容</t>
    <phoneticPr fontId="14"/>
  </si>
  <si>
    <t>項目</t>
    <rPh sb="0" eb="2">
      <t>コウモク</t>
    </rPh>
    <phoneticPr fontId="14"/>
  </si>
  <si>
    <t>各「点検内容」欄の問いに対して、次の区分により、「評価」欄に自主点検した結果を記入すること。</t>
    <phoneticPr fontId="14"/>
  </si>
  <si>
    <t>記入日</t>
    <rPh sb="0" eb="2">
      <t>キニュウ</t>
    </rPh>
    <rPh sb="2" eb="3">
      <t>ビ</t>
    </rPh>
    <phoneticPr fontId="14"/>
  </si>
  <si>
    <t>事業所名</t>
    <rPh sb="0" eb="3">
      <t>ジギョウショ</t>
    </rPh>
    <rPh sb="3" eb="4">
      <t>メイ</t>
    </rPh>
    <phoneticPr fontId="14"/>
  </si>
  <si>
    <r>
      <t>2.</t>
    </r>
    <r>
      <rPr>
        <sz val="11"/>
        <color rgb="FF7030A0"/>
        <rFont val="ＭＳ 明朝"/>
        <family val="1"/>
        <charset val="128"/>
      </rPr>
      <t>指定</t>
    </r>
    <r>
      <rPr>
        <sz val="11"/>
        <color theme="1"/>
        <rFont val="ＭＳ 明朝"/>
        <family val="1"/>
        <charset val="128"/>
      </rPr>
      <t xml:space="preserve">認知症対応型通所介護の基本方針 </t>
    </r>
    <phoneticPr fontId="18"/>
  </si>
  <si>
    <t xml:space="preserve">　認知症対応型通所介護の事業は、要介護状態となった場合においても、その認知症である利用者(その者の認知症の原因となる疾患が急性の状態にある者を除く。以下同じ。)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
</t>
    <phoneticPr fontId="18"/>
  </si>
  <si>
    <t xml:space="preserve">※管理すべき事業所数が過剰であると個別に判断される場合や、併設される入所施設において入所者に対しサービス提供を行う看護・介護職員と兼務する場合などは、管理業務に支障があると考えられる。
</t>
    <phoneticPr fontId="18"/>
  </si>
  <si>
    <t>参考</t>
    <rPh sb="0" eb="2">
      <t>サンコウ</t>
    </rPh>
    <phoneticPr fontId="18"/>
  </si>
  <si>
    <t xml:space="preserve">※利用者の日常生活やレクリエーション、行事を通じて行う機能訓練については、当該事業所の生活相談員又は介護職員が兼務して行っても差し支えない。
</t>
    <phoneticPr fontId="18"/>
  </si>
  <si>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となっているか。</t>
    <phoneticPr fontId="18"/>
  </si>
  <si>
    <t>※　理学療法士、作業療法士、言語聴覚士、看護職員、柔道整復師、あん摩マッサージ指圧師、はり師又はきゅう師の資格を有する者</t>
    <phoneticPr fontId="18"/>
  </si>
  <si>
    <t xml:space="preserve">　１人以上配置しているか。
</t>
    <phoneticPr fontId="18"/>
  </si>
  <si>
    <t xml:space="preserve">②　社会福祉主事任用資格を有する者、又はこれと同等以上の能力を有すると認められる者※となっているか。
</t>
    <rPh sb="8" eb="10">
      <t>ニンヨウ</t>
    </rPh>
    <rPh sb="10" eb="12">
      <t>シカク</t>
    </rPh>
    <phoneticPr fontId="18"/>
  </si>
  <si>
    <t>(　)</t>
    <phoneticPr fontId="18"/>
  </si>
  <si>
    <t>(1)生活相談員</t>
    <phoneticPr fontId="18"/>
  </si>
  <si>
    <t>1.従業者の員数</t>
    <phoneticPr fontId="18"/>
  </si>
  <si>
    <t>第2　人員基準(単独型・併設型）</t>
    <phoneticPr fontId="14"/>
  </si>
  <si>
    <t xml:space="preserve">①　指定認知症対応型通所介護の提供日ごとに、指定認知症対応型通所介護を提供している時間帯に、提供時間数（＊１）に応じて専ら指定認知症対応型通所介護の提供に当たる生活相談員を１人以上配置しているか。
</t>
    <rPh sb="2" eb="4">
      <t>シテイ</t>
    </rPh>
    <rPh sb="4" eb="10">
      <t>ニンチショウタイオウガタ</t>
    </rPh>
    <rPh sb="15" eb="18">
      <t>テイキョウビ</t>
    </rPh>
    <rPh sb="24" eb="30">
      <t>ニンチショウタイオウガタ</t>
    </rPh>
    <rPh sb="63" eb="69">
      <t>ニンチショウタイオウガタ</t>
    </rPh>
    <phoneticPr fontId="18"/>
  </si>
  <si>
    <t xml:space="preserve">(2)看護職員又は介護職員
</t>
    <rPh sb="7" eb="8">
      <t>マタ</t>
    </rPh>
    <rPh sb="9" eb="13">
      <t>カイゴショクイン</t>
    </rPh>
    <phoneticPr fontId="18"/>
  </si>
  <si>
    <t xml:space="preserve">(2)看護職員（看護師又は准看護師）又は介護職員
</t>
    <phoneticPr fontId="18"/>
  </si>
  <si>
    <t xml:space="preserve">※　提供時間帯を通じて、専従する必要はないが、当該看護職員又は介護職員は提供時間帯を通じて、指定認知症対応型介護事業所と密接かつ適切な連携を図るものとする。
</t>
    <rPh sb="12" eb="14">
      <t>センジュウ</t>
    </rPh>
    <rPh sb="48" eb="54">
      <t>ニンチショウタイオウガタ</t>
    </rPh>
    <phoneticPr fontId="18"/>
  </si>
  <si>
    <t>(4)定員</t>
    <rPh sb="3" eb="5">
      <t>テイイン</t>
    </rPh>
    <phoneticPr fontId="14"/>
  </si>
  <si>
    <t>(5)常勤要件</t>
    <rPh sb="3" eb="7">
      <t>ジョウキンヨウケン</t>
    </rPh>
    <phoneticPr fontId="14"/>
  </si>
  <si>
    <t xml:space="preserve">(6)機能訓練指導員 </t>
    <phoneticPr fontId="18"/>
  </si>
  <si>
    <t xml:space="preserve">(6)機能訓練指導員 
</t>
    <phoneticPr fontId="18"/>
  </si>
  <si>
    <t xml:space="preserve">　指定認知症対応型通所介護事業所ごとに専らその職務に従事する常勤の管理者を置いているか。
</t>
    <rPh sb="3" eb="9">
      <t>ニンチショウタイオウガタ</t>
    </rPh>
    <phoneticPr fontId="18"/>
  </si>
  <si>
    <t xml:space="preserve">※ただし、指定認知症対応型通所介護事業所の管理上支障がない場合は、当該指定認知症対応型通所介護事業所の他の職務に従事し、又は同一敷地内にある他の事業所、施設等の管理者又は従業者としての職務に従事することができる。
</t>
    <rPh sb="7" eb="13">
      <t>ニンチショウタイオウガタ</t>
    </rPh>
    <rPh sb="37" eb="43">
      <t>ニンチショウタイオウガタ</t>
    </rPh>
    <phoneticPr fontId="18"/>
  </si>
  <si>
    <t xml:space="preserve">2.管理者
</t>
    <phoneticPr fontId="18"/>
  </si>
  <si>
    <t>(1)配置要件</t>
    <rPh sb="3" eb="7">
      <t>ハイチヨウケン</t>
    </rPh>
    <phoneticPr fontId="14"/>
  </si>
  <si>
    <t>(2)研修要件</t>
    <rPh sb="3" eb="5">
      <t>ケンシュウ</t>
    </rPh>
    <rPh sb="5" eb="7">
      <t>ヨウケン</t>
    </rPh>
    <phoneticPr fontId="14"/>
  </si>
  <si>
    <t>※取扱い</t>
    <rPh sb="1" eb="3">
      <t>トリアツカ</t>
    </rPh>
    <phoneticPr fontId="14"/>
  </si>
  <si>
    <t xml:space="preserve">　管理者は厚生労働省が定める「認知症対応型サービス事業管理者研修」を受講修了しているか。
</t>
    <phoneticPr fontId="18"/>
  </si>
  <si>
    <t xml:space="preserve">(2)相談室
　遮へい物の設置等により相談の内容が漏えいしないよう配慮されているか。 
</t>
  </si>
  <si>
    <t xml:space="preserve">(1)食堂及び機能訓練室 
　それぞれ必要な広さを有するものとし、その合計した面積は、３平方メートルに利用定員を乗じて得た面積以上となっているか。 
</t>
    <phoneticPr fontId="18"/>
  </si>
  <si>
    <t>第3　設備基準　　　</t>
  </si>
  <si>
    <t xml:space="preserve">　食堂､機能訓練室、静養室、相談室及び事務室を有するほか、消火設備その他の非常災害に際して必要な設備並びに指定認知症対応型通所介護の提供に必要なその他の設備及び備品等を備えているか。 
</t>
  </si>
  <si>
    <t xml:space="preserve">【設備の専用】
　上記に揚げる設備は、当該指定認知症対応型通所介護の専用となっているか。(ただし、利用者に対する指定認知症対応型通所介護の提供に支障がない場合はこの限りでない。)
</t>
    <rPh sb="1" eb="3">
      <t>セツビ</t>
    </rPh>
    <rPh sb="4" eb="6">
      <t>センヨウ</t>
    </rPh>
    <rPh sb="34" eb="36">
      <t>センヨウ</t>
    </rPh>
    <phoneticPr fontId="18"/>
  </si>
  <si>
    <t xml:space="preserve">【設備の共用について】
　指定認知症対応型通所介護事業所と他の指定居宅サービス事業所等を併設している場合は、設備基準上両方のサービスに規定があるものは共用が可能である。
</t>
    <rPh sb="1" eb="3">
      <t>セツビ</t>
    </rPh>
    <rPh sb="4" eb="6">
      <t>キョウヨウ</t>
    </rPh>
    <rPh sb="29" eb="30">
      <t>タ</t>
    </rPh>
    <phoneticPr fontId="18"/>
  </si>
  <si>
    <t xml:space="preserve">イ 当該部屋等において、指定認知症対応型通所介護事業所の機能訓練室等と指定通所リハビリテーション等を行うためのスペースが明確に区分されていること。 
</t>
  </si>
  <si>
    <t xml:space="preserve">ロ 指定認知症対応型通所介護事業所の機能訓練室等として使用される区分が、指定認知症対応型通所介護事業所の設備基準を満たし、かつ、指定通所リハビリテーション等を行うためのスペースとして使用される区分が、指定通所リハビリテーション事業所等の設備基準を満たすこと。 
</t>
  </si>
  <si>
    <t xml:space="preserve">※　指定認知症対応型通所介護事業所の機能訓練室等と、指定認知症対応型通所介護事業所と併設の関係にある病院、診療所、介護老人保健施設又は介護医療院における指定通所リハビリテーション等を行うためのスペースについて共用する場合、以下の条件に適合しているか。 
</t>
    <phoneticPr fontId="14"/>
  </si>
  <si>
    <t xml:space="preserve">⑥運営推進会議における報告、評価、要望、助言等の記録
</t>
    <phoneticPr fontId="18"/>
  </si>
  <si>
    <t xml:space="preserve">⑤事故の状況及び事故に際して採った処置についての記録
</t>
    <rPh sb="8" eb="10">
      <t>ジコ</t>
    </rPh>
    <phoneticPr fontId="18"/>
  </si>
  <si>
    <t xml:space="preserve">④苦情の内容等の記録
</t>
    <phoneticPr fontId="18"/>
  </si>
  <si>
    <t xml:space="preserve">③市町村への通知に係る記録（「利用者に関する市町村への通知」）
</t>
    <rPh sb="15" eb="18">
      <t>リヨウシャ</t>
    </rPh>
    <rPh sb="19" eb="20">
      <t>カン</t>
    </rPh>
    <rPh sb="22" eb="25">
      <t>シチョウソン</t>
    </rPh>
    <rPh sb="27" eb="29">
      <t>ツウチ</t>
    </rPh>
    <phoneticPr fontId="18"/>
  </si>
  <si>
    <t xml:space="preserve">②提供した具体的なサービスの内容等の記録（「サービスの提供の記録）」
</t>
    <rPh sb="27" eb="29">
      <t>テイキョウ</t>
    </rPh>
    <rPh sb="30" eb="32">
      <t>キロク</t>
    </rPh>
    <phoneticPr fontId="18"/>
  </si>
  <si>
    <t xml:space="preserve">※①～⑤については、個々の利用者につき、契約終了（契約の解約・解除、他の施設への入所、利用者の死亡、利用者の自立等）により一連のサービス提供が終了した日を指す。
※⑥については、運営推進会議を開催し、報告、評価、要望、助言等の記録を公表した日を指す。
</t>
    <rPh sb="89" eb="91">
      <t>ウンエイ</t>
    </rPh>
    <rPh sb="91" eb="93">
      <t>スイシン</t>
    </rPh>
    <rPh sb="93" eb="95">
      <t>カイギ</t>
    </rPh>
    <rPh sb="96" eb="98">
      <t>カイサイ</t>
    </rPh>
    <phoneticPr fontId="18"/>
  </si>
  <si>
    <t xml:space="preserve">④会計
</t>
    <phoneticPr fontId="18"/>
  </si>
  <si>
    <t xml:space="preserve">③備品
</t>
    <phoneticPr fontId="18"/>
  </si>
  <si>
    <t xml:space="preserve">②設備
</t>
    <phoneticPr fontId="18"/>
  </si>
  <si>
    <t xml:space="preserve">①従業者
</t>
    <phoneticPr fontId="18"/>
  </si>
  <si>
    <t xml:space="preserve">(1)次の諸記録を整備しているか。
</t>
    <phoneticPr fontId="18"/>
  </si>
  <si>
    <t>36.記録の整備</t>
    <phoneticPr fontId="18"/>
  </si>
  <si>
    <t xml:space="preserve">(2)具体的な会計処理の方法については、別に通知された「介護保険の給付対象事業における会計の区分について」（平成13年3月28日老振発第18号）を参考として適切に行われているか。
</t>
    <phoneticPr fontId="18"/>
  </si>
  <si>
    <t>35.会計の区分</t>
    <phoneticPr fontId="18"/>
  </si>
  <si>
    <t xml:space="preserve">④ ①～③に掲げる措置を適切に実施するための担当者を置くこと。
</t>
    <phoneticPr fontId="18"/>
  </si>
  <si>
    <t xml:space="preserve">②虐待の防止のための指針を整備すること。
</t>
    <phoneticPr fontId="18"/>
  </si>
  <si>
    <t xml:space="preserve">　虐待の発生又はその再発を防止するため、次の①～④に掲げる措置を講じているか。（令和６年３月31 日までは努力義務）
</t>
    <phoneticPr fontId="18"/>
  </si>
  <si>
    <t>34.虐待の防止</t>
    <phoneticPr fontId="18"/>
  </si>
  <si>
    <t xml:space="preserve">(5)夜間及び深夜に宿泊サービスの提供により事故が発生した場合に、上記(1)～(4)を踏まえた同様の対応を行っているか。
</t>
    <phoneticPr fontId="18"/>
  </si>
  <si>
    <t xml:space="preserve">(4)事故が発生した際にはその原因を解明し、再発生を防ぐための対策を講じているか。
</t>
  </si>
  <si>
    <t xml:space="preserve">当該記録を５年間保存しているか。
</t>
    <phoneticPr fontId="18"/>
  </si>
  <si>
    <t xml:space="preserve">(2) (1)の事故の状況及び事故に際して採った処置について記録しているか。
</t>
    <phoneticPr fontId="18"/>
  </si>
  <si>
    <t>33.事故発生時の対応</t>
    <phoneticPr fontId="18"/>
  </si>
  <si>
    <t xml:space="preserve">(4)利用者からの苦情に関して、市町村等が派遣する者が相談及び援助を行う事業その他の市町村が実施する事業に協力するよう努めているか。
</t>
    <phoneticPr fontId="18"/>
  </si>
  <si>
    <t xml:space="preserve">(3)地域住民又はその自発的な活動等との連携及び協力を行う等の地域との交流を図っているか。
</t>
    <phoneticPr fontId="18"/>
  </si>
  <si>
    <t xml:space="preserve">　また、当該記録を５年保存しているか。
</t>
    <phoneticPr fontId="18"/>
  </si>
  <si>
    <t xml:space="preserve">(2)運営推進会議の報告、評価、要望、助言等についての記録を作成するとともに、当該記録を公表しているか。
</t>
    <phoneticPr fontId="18"/>
  </si>
  <si>
    <t xml:space="preserve">【他の地域密着型サービス事業所を併設している場合】
　１つの運営推進会議において、両事業所の評価等を行うことで差し支えない。
</t>
    <phoneticPr fontId="18"/>
  </si>
  <si>
    <t xml:space="preserve">①利用者及び利用者家族については匿名とするなど、個人情報・プライバシーを保護すること。
</t>
    <phoneticPr fontId="18"/>
  </si>
  <si>
    <t xml:space="preserve">【複数事業所の同時開催について】
　複数の事業所の運営推進会議を合同で開催している場合は、合同開催の条件である、次の①及び②を満たしているか。
</t>
    <rPh sb="1" eb="3">
      <t>フクスウ</t>
    </rPh>
    <rPh sb="3" eb="6">
      <t>ジギョウショ</t>
    </rPh>
    <rPh sb="41" eb="43">
      <t>バアイ</t>
    </rPh>
    <rPh sb="45" eb="47">
      <t>ゴウドウ</t>
    </rPh>
    <rPh sb="47" eb="49">
      <t>カイサイ</t>
    </rPh>
    <rPh sb="50" eb="52">
      <t>ジョウケン</t>
    </rPh>
    <rPh sb="56" eb="57">
      <t>ツギ</t>
    </rPh>
    <rPh sb="59" eb="60">
      <t>オヨ</t>
    </rPh>
    <rPh sb="63" eb="64">
      <t>ミ</t>
    </rPh>
    <phoneticPr fontId="18"/>
  </si>
  <si>
    <t xml:space="preserve">・藤岡市の職員又は藤岡市地域包括支援センターの職員
</t>
    <rPh sb="1" eb="4">
      <t>フジオカシ</t>
    </rPh>
    <rPh sb="5" eb="7">
      <t>ショクイン</t>
    </rPh>
    <rPh sb="7" eb="8">
      <t>マタ</t>
    </rPh>
    <rPh sb="9" eb="12">
      <t>フジオカシ</t>
    </rPh>
    <phoneticPr fontId="18"/>
  </si>
  <si>
    <t xml:space="preserve">・地域住民の代表者
</t>
    <phoneticPr fontId="18"/>
  </si>
  <si>
    <t xml:space="preserve">・利用者、利用者の家族
</t>
    <phoneticPr fontId="18"/>
  </si>
  <si>
    <t xml:space="preserve">・運営推進会議は、次の者等により構成されているか。
</t>
    <rPh sb="9" eb="10">
      <t>ツギ</t>
    </rPh>
    <rPh sb="11" eb="12">
      <t>モノ</t>
    </rPh>
    <rPh sb="12" eb="13">
      <t>ナド</t>
    </rPh>
    <rPh sb="16" eb="18">
      <t>コウセイ</t>
    </rPh>
    <phoneticPr fontId="18"/>
  </si>
  <si>
    <t xml:space="preserve">(1)「運営推進会議」を設置し、運営推進会議に対して活動状況を報告し、運営推進会議による評価を受けるとともに、運営推進会議から必要な要望、助言等を聴く機会を設けているか。
</t>
    <phoneticPr fontId="18"/>
  </si>
  <si>
    <t>32. 地域との連携等</t>
    <rPh sb="10" eb="11">
      <t>ナド</t>
    </rPh>
    <phoneticPr fontId="18"/>
  </si>
  <si>
    <t xml:space="preserve">(7)国民健康保険団体連合会からの求めがあった場合には、(6)の改善の内容を国民健康保険団体連合会に報告しているか。
</t>
    <phoneticPr fontId="18"/>
  </si>
  <si>
    <t xml:space="preserve">(5)市町村から求めがあった場合には、(4)の改善の内容を市町村に報告しているか。
</t>
    <phoneticPr fontId="18"/>
  </si>
  <si>
    <t xml:space="preserve">　市町村から指導又は助言を受けた場合においては、それに従って必要な改善を行っているか。
</t>
    <phoneticPr fontId="18"/>
  </si>
  <si>
    <t xml:space="preserve">　利用者からの苦情に関して市町村が行う調査に協力しているか。
</t>
    <phoneticPr fontId="18"/>
  </si>
  <si>
    <t xml:space="preserve">(3)苦情がサービスの質の向上を図る上での重要な情報であるとの認識に立ち、苦情の内容を踏まえ、サービスの質の向上に向けた取組を自ら行っているか。
</t>
    <phoneticPr fontId="18"/>
  </si>
  <si>
    <t xml:space="preserve">　また、当該記録を５年間保存しているか。
</t>
    <phoneticPr fontId="18"/>
  </si>
  <si>
    <t xml:space="preserve">(2) (1)の苦情を受け付けた場合には、当該苦情の受付日、その内容等を記録しているか。
</t>
    <rPh sb="26" eb="29">
      <t>ウケツケビ</t>
    </rPh>
    <phoneticPr fontId="18"/>
  </si>
  <si>
    <t xml:space="preserve">③ ①について事業所に掲示しているか。
</t>
    <phoneticPr fontId="18"/>
  </si>
  <si>
    <t xml:space="preserve">② ①の措置の概要についても併せて利用申込者又はその家族にサービスの内容を説明する文書に記載しているか。
</t>
    <phoneticPr fontId="18"/>
  </si>
  <si>
    <t xml:space="preserve">　具体的には、次の①～③を行っているか。
</t>
    <rPh sb="7" eb="8">
      <t>ツギ</t>
    </rPh>
    <rPh sb="13" eb="14">
      <t>オコナ</t>
    </rPh>
    <phoneticPr fontId="18"/>
  </si>
  <si>
    <t>31.苦情処理</t>
    <phoneticPr fontId="18"/>
  </si>
  <si>
    <t>30.居宅介護支援事業者に対する利益供与の禁止</t>
    <phoneticPr fontId="18"/>
  </si>
  <si>
    <t>29.広告</t>
    <phoneticPr fontId="18"/>
  </si>
  <si>
    <t xml:space="preserve">　また、利用者の家族の個人情報を用いる場合は当該家族の同意をあらかじめ文書により得ているか。
</t>
    <phoneticPr fontId="18"/>
  </si>
  <si>
    <t xml:space="preserve">(3)サービス担当者会議等において、利用者の個人情報を用いる場合は利用者の同意をあらかじめ文書により得ているか。
</t>
    <phoneticPr fontId="18"/>
  </si>
  <si>
    <t>28.秘密保持等</t>
    <phoneticPr fontId="18"/>
  </si>
  <si>
    <t xml:space="preserve">・苦情処理体制については、国民健康保険団体連合会、市町村の苦情受付窓口も掲示することが望ましい。
</t>
    <phoneticPr fontId="18"/>
  </si>
  <si>
    <t xml:space="preserve">　③その他利用申込者のサービスの選択に資すると認められる重要事項※
</t>
    <phoneticPr fontId="18"/>
  </si>
  <si>
    <t xml:space="preserve">　①運営規程の概要(利用料の具体的な金額を含む)
</t>
    <phoneticPr fontId="18"/>
  </si>
  <si>
    <t xml:space="preserve">　事業所の見やすい場所に、次の①～③を掲示しているか。
</t>
  </si>
  <si>
    <t>27.掲示</t>
    <phoneticPr fontId="18"/>
  </si>
  <si>
    <t xml:space="preserve">②感染症の予防及びまん延の防止のための指針を整備すること。
</t>
    <phoneticPr fontId="18"/>
  </si>
  <si>
    <t xml:space="preserve">　空調設備等により施設内の適温の確保に努めているか。
</t>
    <phoneticPr fontId="18"/>
  </si>
  <si>
    <t xml:space="preserve">　また、必要に応じ保健福祉事務所の助言、指導を求めるとともに、密接な連携を保っているか。
</t>
    <phoneticPr fontId="18"/>
  </si>
  <si>
    <t xml:space="preserve">　インフルエンザ、腸管出血性大腸菌感染症、レジオネラ症対策等については、発出されている通知等に基づき、適切な措置を講じているか。
</t>
    <phoneticPr fontId="18"/>
  </si>
  <si>
    <t xml:space="preserve">　または衛生上必要な措置を講じているか。
</t>
    <phoneticPr fontId="18"/>
  </si>
  <si>
    <t xml:space="preserve">(1)利用者の使用する施設、食器その他の設備又は飲用に供する水について、衛生的な管理に努めているか。
</t>
    <phoneticPr fontId="18"/>
  </si>
  <si>
    <t>26.衛生管理等</t>
    <phoneticPr fontId="18"/>
  </si>
  <si>
    <t xml:space="preserve">・また、その者に消防計画に準ずる計画の樹立等の業務を行わせているか。
</t>
    <phoneticPr fontId="18"/>
  </si>
  <si>
    <t xml:space="preserve">・防火管理について責任者を定めているか。
</t>
    <phoneticPr fontId="18"/>
  </si>
  <si>
    <t xml:space="preserve">　消防計画の策定及びこれに基づく消防業務の実施は、防火管理者に行わせているか。
</t>
    <phoneticPr fontId="18"/>
  </si>
  <si>
    <t xml:space="preserve">(3)訓練の実施に当たっては、消防関係者の参加を促し、具体的な指示を仰ぐなど、より実効性のあるものとしているか。
</t>
    <phoneticPr fontId="18"/>
  </si>
  <si>
    <t xml:space="preserve">(2)(1)に規定する訓練の実施に当たって、地域住民の参加が得られるよう連携に努めているか。
</t>
    <phoneticPr fontId="18"/>
  </si>
  <si>
    <t xml:space="preserve">　③ ①②について定期的な従業者への周知
</t>
    <phoneticPr fontId="18"/>
  </si>
  <si>
    <t xml:space="preserve">　②関係機関への通報及び連携体制の整備
</t>
    <phoneticPr fontId="18"/>
  </si>
  <si>
    <t xml:space="preserve">※「非常災害に関する具体的計画」とは、消防法施行規則第3条に規定する消防計画(これに準ずる計画を含む。)及び風水害、地震等の災害に対処するための計画をいう。
</t>
  </si>
  <si>
    <t xml:space="preserve">　①非常災害に関する具体的計画の策定
</t>
    <phoneticPr fontId="18"/>
  </si>
  <si>
    <t xml:space="preserve">(1)非常災害に備えるため、次のことを実施しているか。
</t>
  </si>
  <si>
    <t>25. 非常災害対策</t>
    <rPh sb="4" eb="6">
      <t>ヒジョウ</t>
    </rPh>
    <rPh sb="6" eb="10">
      <t>サイガイタイサク</t>
    </rPh>
    <phoneticPr fontId="18"/>
  </si>
  <si>
    <t xml:space="preserve">※　ただし、災害その他のやむを得ない事情がある場合は、この限りではない。
</t>
    <phoneticPr fontId="18"/>
  </si>
  <si>
    <t>24.定員の遵守</t>
    <rPh sb="3" eb="5">
      <t>テイイン</t>
    </rPh>
    <rPh sb="6" eb="8">
      <t>ジュンシュ</t>
    </rPh>
    <phoneticPr fontId="18"/>
  </si>
  <si>
    <t xml:space="preserve">・内容の詳細については、別紙「業務継続計画の策定等」を参照。
</t>
    <phoneticPr fontId="18"/>
  </si>
  <si>
    <t xml:space="preserve">　定期的に業務継続計画の見直しを行い、必要に応じて業務継続計画の変更を行っているか。
</t>
    <phoneticPr fontId="18"/>
  </si>
  <si>
    <t xml:space="preserve">※感染症や災害が発生した場合に利用者が継続して指定居宅介護支援の提供を受けられるよう、継続的にサービスを実施するための、及び非常時の体制で早期の業務再開を図るための計画
</t>
    <phoneticPr fontId="18"/>
  </si>
  <si>
    <t xml:space="preserve">　業務継続計画※を策定し、当該計画に従い必要な措置を講じているか。（令和６年３月31 日までは努力義務）
</t>
    <phoneticPr fontId="18"/>
  </si>
  <si>
    <t>23.　業務継続計画の策定等</t>
    <rPh sb="4" eb="6">
      <t>ギョウム</t>
    </rPh>
    <rPh sb="6" eb="8">
      <t>ケイゾク</t>
    </rPh>
    <rPh sb="8" eb="10">
      <t>ケイカク</t>
    </rPh>
    <rPh sb="11" eb="13">
      <t>サクテイ</t>
    </rPh>
    <rPh sb="13" eb="14">
      <t>トウ</t>
    </rPh>
    <phoneticPr fontId="18"/>
  </si>
  <si>
    <t>(　　)</t>
    <phoneticPr fontId="14"/>
  </si>
  <si>
    <t xml:space="preserve">②事業所が新たに採用した医療・福祉関係資格を有さない従業者に対しては、採用後１年を経過するまでに認知症介護基礎研修を受講させているか。（令和６年３月31 日までは努力義務）
</t>
    <phoneticPr fontId="18"/>
  </si>
  <si>
    <t xml:space="preserve">・調理、洗濯等利用者の処遇に直接影響を及ぼさない業務については、第三者への委託等を行うことが可能。
</t>
    <phoneticPr fontId="18"/>
  </si>
  <si>
    <t xml:space="preserve">・管理者との兼務関係　等
</t>
    <phoneticPr fontId="18"/>
  </si>
  <si>
    <t xml:space="preserve">・専従の生活相談員、看護職員、介護職員及び機能訓練指導員の配置
</t>
    <phoneticPr fontId="18"/>
  </si>
  <si>
    <t xml:space="preserve">・常勤・非常勤の別
</t>
    <phoneticPr fontId="18"/>
  </si>
  <si>
    <t xml:space="preserve">②次の事が明確であるか。
</t>
    <phoneticPr fontId="18"/>
  </si>
  <si>
    <t xml:space="preserve">・届出に係る様式（28日間分）を利用する場合、その月の末日分まで列を増やすこと。
</t>
    <phoneticPr fontId="18"/>
  </si>
  <si>
    <t xml:space="preserve">①原則として月ごとの勤務表を作成しているか。
</t>
    <phoneticPr fontId="18"/>
  </si>
  <si>
    <t xml:space="preserve">　具体的には、次の①②のとおり作成しているか。
</t>
    <rPh sb="7" eb="8">
      <t>ツギ</t>
    </rPh>
    <rPh sb="15" eb="17">
      <t>サクセイ</t>
    </rPh>
    <phoneticPr fontId="18"/>
  </si>
  <si>
    <t>22.勤務体制の確保等</t>
    <phoneticPr fontId="18"/>
  </si>
  <si>
    <t xml:space="preserve">⑪その他運営に関する重要事項
</t>
    <rPh sb="3" eb="4">
      <t>タ</t>
    </rPh>
    <rPh sb="4" eb="6">
      <t>ウンエイ</t>
    </rPh>
    <rPh sb="7" eb="8">
      <t>カン</t>
    </rPh>
    <rPh sb="10" eb="12">
      <t>ジュウヨウ</t>
    </rPh>
    <rPh sb="12" eb="14">
      <t>ジコウ</t>
    </rPh>
    <phoneticPr fontId="18"/>
  </si>
  <si>
    <t xml:space="preserve">・虐待又は虐待が疑われる事案が発生した場合の対応方法等
</t>
    <phoneticPr fontId="18"/>
  </si>
  <si>
    <t xml:space="preserve">・虐待の防止に係る、組織内の体制（責任者の選定、従業者への研修方法や研修計画等）
</t>
    <phoneticPr fontId="18"/>
  </si>
  <si>
    <t xml:space="preserve">　虐待の防止のための措置に関する事項については、運営基準上の虐待の防止等を踏まえ、次の内容を含んでいるか。
　※別紙「高齢者虐待・身体拘束の防止について」も参照
</t>
    <rPh sb="41" eb="42">
      <t>ツギ</t>
    </rPh>
    <phoneticPr fontId="18"/>
  </si>
  <si>
    <t xml:space="preserve">⑩虐待の防止のための措置に関する事項（R6.3.31までは努力義務）
</t>
    <rPh sb="1" eb="3">
      <t>ギャクタイ</t>
    </rPh>
    <rPh sb="4" eb="6">
      <t>ボウシ</t>
    </rPh>
    <rPh sb="10" eb="12">
      <t>ソチ</t>
    </rPh>
    <rPh sb="13" eb="14">
      <t>カン</t>
    </rPh>
    <rPh sb="16" eb="18">
      <t>ジコウ</t>
    </rPh>
    <phoneticPr fontId="18"/>
  </si>
  <si>
    <t xml:space="preserve">・非常災害に関する具体的計画が記載されているか。
</t>
    <rPh sb="15" eb="17">
      <t>キサイ</t>
    </rPh>
    <phoneticPr fontId="18"/>
  </si>
  <si>
    <t xml:space="preserve">⑨非常災害対策
</t>
    <rPh sb="1" eb="3">
      <t>ヒジョウ</t>
    </rPh>
    <rPh sb="3" eb="5">
      <t>サイガイ</t>
    </rPh>
    <rPh sb="5" eb="7">
      <t>タイサク</t>
    </rPh>
    <phoneticPr fontId="18"/>
  </si>
  <si>
    <t xml:space="preserve">⑧緊急時等における対応方法
</t>
    <rPh sb="1" eb="4">
      <t>キンキュウジ</t>
    </rPh>
    <rPh sb="4" eb="5">
      <t>トウ</t>
    </rPh>
    <rPh sb="9" eb="11">
      <t>タイオウ</t>
    </rPh>
    <rPh sb="11" eb="13">
      <t>ホウホウ</t>
    </rPh>
    <phoneticPr fontId="18"/>
  </si>
  <si>
    <t xml:space="preserve">⑦サービス利用に当たっての留意事項
</t>
    <rPh sb="5" eb="7">
      <t>リヨウ</t>
    </rPh>
    <rPh sb="8" eb="9">
      <t>ア</t>
    </rPh>
    <rPh sb="13" eb="15">
      <t>リュウイ</t>
    </rPh>
    <rPh sb="15" eb="17">
      <t>ジコウ</t>
    </rPh>
    <phoneticPr fontId="18"/>
  </si>
  <si>
    <t xml:space="preserve">⑥通常の事業の実施地域
</t>
    <rPh sb="1" eb="3">
      <t>ツウジョウ</t>
    </rPh>
    <rPh sb="4" eb="6">
      <t>ジギョウ</t>
    </rPh>
    <rPh sb="7" eb="9">
      <t>ジッシ</t>
    </rPh>
    <rPh sb="9" eb="11">
      <t>チイキ</t>
    </rPh>
    <phoneticPr fontId="18"/>
  </si>
  <si>
    <t xml:space="preserve">③営業日及び営業時間
</t>
    <rPh sb="1" eb="4">
      <t>エイギョウビ</t>
    </rPh>
    <rPh sb="4" eb="5">
      <t>オヨ</t>
    </rPh>
    <rPh sb="6" eb="8">
      <t>エイギョウ</t>
    </rPh>
    <rPh sb="8" eb="10">
      <t>ジカン</t>
    </rPh>
    <phoneticPr fontId="18"/>
  </si>
  <si>
    <t xml:space="preserve">※従業者の「員数」については「○人以上」と記載することも可
</t>
    <phoneticPr fontId="18"/>
  </si>
  <si>
    <t xml:space="preserve">②従業者の職種、員数及び職務の内容
</t>
    <rPh sb="1" eb="4">
      <t>ジュウギョウシャ</t>
    </rPh>
    <rPh sb="5" eb="7">
      <t>ショクシュ</t>
    </rPh>
    <rPh sb="8" eb="10">
      <t>インスウ</t>
    </rPh>
    <rPh sb="10" eb="11">
      <t>オヨ</t>
    </rPh>
    <rPh sb="12" eb="14">
      <t>ショクム</t>
    </rPh>
    <rPh sb="15" eb="17">
      <t>ナイヨウ</t>
    </rPh>
    <phoneticPr fontId="18"/>
  </si>
  <si>
    <t xml:space="preserve">①事業の目的及び運営の方針
</t>
    <rPh sb="1" eb="3">
      <t>ジギョウ</t>
    </rPh>
    <rPh sb="4" eb="6">
      <t>モクテキ</t>
    </rPh>
    <rPh sb="6" eb="7">
      <t>オヨ</t>
    </rPh>
    <rPh sb="8" eb="10">
      <t>ウンエイ</t>
    </rPh>
    <rPh sb="11" eb="13">
      <t>ホウシン</t>
    </rPh>
    <phoneticPr fontId="18"/>
  </si>
  <si>
    <t>21.運営規程</t>
    <phoneticPr fontId="18"/>
  </si>
  <si>
    <t xml:space="preserve">(2)管理者は、当該事業所の従業者に、運営基準の規定を遵守させるため必要な指揮命令を行っているか。
</t>
    <phoneticPr fontId="18"/>
  </si>
  <si>
    <t xml:space="preserve">③業務の実施状況の把握、その他の管理
</t>
    <rPh sb="1" eb="3">
      <t>ギョウム</t>
    </rPh>
    <rPh sb="4" eb="6">
      <t>ジッシ</t>
    </rPh>
    <rPh sb="6" eb="8">
      <t>ジョウキョウ</t>
    </rPh>
    <rPh sb="9" eb="11">
      <t>ハアク</t>
    </rPh>
    <rPh sb="14" eb="15">
      <t>タ</t>
    </rPh>
    <rPh sb="16" eb="18">
      <t>カンリ</t>
    </rPh>
    <phoneticPr fontId="18"/>
  </si>
  <si>
    <t xml:space="preserve">(1)管理者は、管理者は、次の事項について一元的に管理しているか。
</t>
    <phoneticPr fontId="18"/>
  </si>
  <si>
    <t>20.管理者の責務</t>
    <phoneticPr fontId="18"/>
  </si>
  <si>
    <t>19.緊急時の対応</t>
    <phoneticPr fontId="18"/>
  </si>
  <si>
    <t xml:space="preserve">(2)当該通知に係る記録を５年間保存しているか。
</t>
    <phoneticPr fontId="18"/>
  </si>
  <si>
    <t xml:space="preserve">②偽りその他不正な行為によって保険給付を受け、又は受けようとしたとき。
</t>
    <phoneticPr fontId="18"/>
  </si>
  <si>
    <t>18. 利用者に関する市町村への通知</t>
    <phoneticPr fontId="18"/>
  </si>
  <si>
    <t xml:space="preserve">　また、その実施状況や評価についても利用者又は家族に説明を行っているか。
</t>
    <phoneticPr fontId="18"/>
  </si>
  <si>
    <t xml:space="preserve">(5)(3)、(4)の説明、同意、交付を行ったことが書面で確認できる書式等となっているか。
</t>
    <phoneticPr fontId="18"/>
  </si>
  <si>
    <t xml:space="preserve">・当該目標を達成するための具体的なサービスの内容等
</t>
    <phoneticPr fontId="18"/>
  </si>
  <si>
    <t xml:space="preserve">・機能訓練等の目標
</t>
    <phoneticPr fontId="18"/>
  </si>
  <si>
    <t>17.地域密着型通所介護計画の作成</t>
    <phoneticPr fontId="18"/>
  </si>
  <si>
    <t xml:space="preserve">②効果的な機能訓練等のサービス提供ができること。
</t>
    <phoneticPr fontId="18"/>
  </si>
  <si>
    <t xml:space="preserve">(7)事業所の屋外でサービスを提供する場合は、次の条件を満たしているか。
</t>
    <phoneticPr fontId="18"/>
  </si>
  <si>
    <t xml:space="preserve">　また、相談援助等の生活指導、機能訓練その他必要なサービスを利用者の希望に添って適切に提供しているか。 
</t>
    <rPh sb="4" eb="6">
      <t>ソウダン</t>
    </rPh>
    <rPh sb="6" eb="8">
      <t>エンジョ</t>
    </rPh>
    <rPh sb="8" eb="9">
      <t>トウ</t>
    </rPh>
    <rPh sb="10" eb="12">
      <t>セイカツ</t>
    </rPh>
    <rPh sb="12" eb="14">
      <t>シドウ</t>
    </rPh>
    <rPh sb="15" eb="17">
      <t>キノウ</t>
    </rPh>
    <rPh sb="17" eb="19">
      <t>クンレン</t>
    </rPh>
    <rPh sb="21" eb="22">
      <t>タ</t>
    </rPh>
    <rPh sb="22" eb="24">
      <t>ヒツヨウ</t>
    </rPh>
    <rPh sb="30" eb="33">
      <t>リヨウシャ</t>
    </rPh>
    <rPh sb="34" eb="36">
      <t>キボウ</t>
    </rPh>
    <rPh sb="37" eb="38">
      <t>ソ</t>
    </rPh>
    <rPh sb="40" eb="42">
      <t>テキセツ</t>
    </rPh>
    <rPh sb="43" eb="45">
      <t>テイキョウ</t>
    </rPh>
    <phoneticPr fontId="18"/>
  </si>
  <si>
    <t xml:space="preserve">(6)常に利用者の心身の状況を的確に把握しているか。
</t>
    <phoneticPr fontId="18"/>
  </si>
  <si>
    <t xml:space="preserve">(5)介護技術の進歩に対応し、適切な介護技術をもってサービスの提供を行っているか。 
</t>
    <phoneticPr fontId="18"/>
  </si>
  <si>
    <t xml:space="preserve">(2)利用者一人一人の人格を尊重し、利用者がそれぞれの役割を持って日常生活を送ることができるよう配慮して行っているか。 
</t>
    <phoneticPr fontId="18"/>
  </si>
  <si>
    <t xml:space="preserve">(1)利用者が住み慣れた地域での生活を継続することができるよう、地域住民との交流や地域活動への参加を図りつつ、利用者の心身の状況を踏まえ、適切に行っているか。 
</t>
    <phoneticPr fontId="18"/>
  </si>
  <si>
    <t xml:space="preserve">　また、その目標を設定し、計画的に行っているか。
</t>
    <phoneticPr fontId="18"/>
  </si>
  <si>
    <t>14.保険給付の請求のための証明書の交付</t>
    <phoneticPr fontId="18"/>
  </si>
  <si>
    <t xml:space="preserve">(8)医療費控除の対象となる利用者については、領収証に医療費控除の対象額(控除対象となる利用者の本人負担分)についても記載しているか。
</t>
    <phoneticPr fontId="18"/>
  </si>
  <si>
    <t xml:space="preserve">・ 保険給付対象額(上記(1)のサービス提供をした場合は１割、２割又は３割負担額、上記(2)のサービス提供をした場合は10割負担額)
・ 利用者の選定により通常の事業の実施地域以外の地域に居住する利用者に対して行う送迎に要する費用
・ 延長預かり料
・ 食事の提供に要する費用
・ おむつ代
・ その他日常生活費(曖昧な名目は不可、個別の費用ごとに区分して記載)
</t>
    <rPh sb="162" eb="164">
      <t>アイマイ</t>
    </rPh>
    <phoneticPr fontId="18"/>
  </si>
  <si>
    <t xml:space="preserve">(7)領収証には、次の額を区分して記載しているか。
</t>
    <phoneticPr fontId="18"/>
  </si>
  <si>
    <t xml:space="preserve">・ 上記(4)と同様の手続きを行っているか。
</t>
    <phoneticPr fontId="18"/>
  </si>
  <si>
    <t xml:space="preserve">・ 上記(3) の利用料と重複する費用でないか。
</t>
    <phoneticPr fontId="18"/>
  </si>
  <si>
    <t xml:space="preserve">・ 曖昧な名目で徴収していないか。
</t>
    <rPh sb="2" eb="4">
      <t>アイマイ</t>
    </rPh>
    <phoneticPr fontId="18"/>
  </si>
  <si>
    <t xml:space="preserve">・ すべての利用者に一律に提供し、費用を画一的に徴収していないか。
</t>
    <phoneticPr fontId="18"/>
  </si>
  <si>
    <t xml:space="preserve">・ 利用者等の希望を確認した上で提供されているか。
</t>
    <phoneticPr fontId="18"/>
  </si>
  <si>
    <t xml:space="preserve">(5)上記(3) の利用料とは別に、「介護保険給付の対象となるサービス提供とは関係のない費用(例：贅沢品に係る費用、希望者を募り実施する旅行等の代金等)」を徴収している場合
</t>
  </si>
  <si>
    <t xml:space="preserve">・ 利用料の内容及び費用の額について、事業所の見やすい場所に掲示しているか。
</t>
  </si>
  <si>
    <t xml:space="preserve">・ 文書で同意を得ているか。
</t>
  </si>
  <si>
    <t xml:space="preserve">・ 利用者又はその家族に対し、当該サービスの内容及び費用について説明を行っているか。
</t>
  </si>
  <si>
    <t xml:space="preserve">(4)(3)の費用の額に係るサービスの提供に当たっては、あらかじめ、次のことを行っているか。
</t>
    <phoneticPr fontId="18"/>
  </si>
  <si>
    <t xml:space="preserve">イ　利用者の希望によって、教育娯楽として日常生活に必要なものを事業者が提供する場合に係る費用
</t>
    <rPh sb="20" eb="24">
      <t>ニチジョウセイカツ</t>
    </rPh>
    <rPh sb="25" eb="27">
      <t>ヒツヨウ</t>
    </rPh>
    <rPh sb="31" eb="34">
      <t>ジギョウシャ</t>
    </rPh>
    <rPh sb="35" eb="37">
      <t>テイキョウ</t>
    </rPh>
    <rPh sb="39" eb="41">
      <t>バアイ</t>
    </rPh>
    <rPh sb="42" eb="43">
      <t>カカ</t>
    </rPh>
    <rPh sb="44" eb="46">
      <t>ヒヨウ</t>
    </rPh>
    <phoneticPr fontId="18"/>
  </si>
  <si>
    <t xml:space="preserve">ア　利用者の希望によって、身の回り品として日常生活に必要なものを事業者が提供する場合に係る費用
</t>
    <rPh sb="2" eb="5">
      <t>リヨウシャ</t>
    </rPh>
    <rPh sb="6" eb="8">
      <t>キボウ</t>
    </rPh>
    <rPh sb="13" eb="14">
      <t>ミ</t>
    </rPh>
    <rPh sb="15" eb="16">
      <t>マワ</t>
    </rPh>
    <rPh sb="17" eb="18">
      <t>ヒン</t>
    </rPh>
    <rPh sb="21" eb="25">
      <t>ニチジョウセイカツ</t>
    </rPh>
    <rPh sb="26" eb="28">
      <t>ヒツヨウ</t>
    </rPh>
    <rPh sb="32" eb="35">
      <t>ジギョウシャ</t>
    </rPh>
    <rPh sb="36" eb="38">
      <t>テイキョウ</t>
    </rPh>
    <rPh sb="40" eb="42">
      <t>バアイ</t>
    </rPh>
    <rPh sb="43" eb="44">
      <t>カカ</t>
    </rPh>
    <rPh sb="45" eb="47">
      <t>ヒヨウ</t>
    </rPh>
    <phoneticPr fontId="18"/>
  </si>
  <si>
    <t xml:space="preserve">⑤ その他の日常生活費（次の２つに限る。曖昧な名目は不可。）
</t>
    <rPh sb="4" eb="5">
      <t>タ</t>
    </rPh>
    <rPh sb="6" eb="11">
      <t>ニチジョウセイカツヒ</t>
    </rPh>
    <rPh sb="12" eb="13">
      <t>ツギ</t>
    </rPh>
    <rPh sb="17" eb="18">
      <t>カギ</t>
    </rPh>
    <rPh sb="20" eb="22">
      <t>アイマイ</t>
    </rPh>
    <rPh sb="23" eb="25">
      <t>メイモク</t>
    </rPh>
    <rPh sb="26" eb="28">
      <t>フカ</t>
    </rPh>
    <phoneticPr fontId="18"/>
  </si>
  <si>
    <t xml:space="preserve">④ おむつ代 
</t>
  </si>
  <si>
    <t xml:space="preserve">① 利用者の選定により通常の事業の実施地域以外の地域に居住する利用者に対して行う送迎に要する費用 
</t>
    <phoneticPr fontId="18"/>
  </si>
  <si>
    <t xml:space="preserve">(3)上記(1)、(2)の支払を受ける額のほか、利用者から受けることができる次の費用の額以外の支払を受けていないか。
</t>
    <phoneticPr fontId="18"/>
  </si>
  <si>
    <t>13.利用料等の受領</t>
    <phoneticPr fontId="18"/>
  </si>
  <si>
    <t>　提供した具体的なサービスの内容等の記録を５年間保存しているか。</t>
    <phoneticPr fontId="18"/>
  </si>
  <si>
    <t xml:space="preserve">　また、利用者からの申出があった場合には、文書の交付その他適切な方法により、その情報を利用者に対して提供しているか。
</t>
    <phoneticPr fontId="18"/>
  </si>
  <si>
    <t xml:space="preserve">※ 提供日、提供した具体的なサービスの内容、利用者の心身の状況その他必要な事項
</t>
    <phoneticPr fontId="18"/>
  </si>
  <si>
    <t>12.サービスの提供の記録</t>
    <phoneticPr fontId="18"/>
  </si>
  <si>
    <t>11.居宅サービス計画等の変更の援助</t>
    <phoneticPr fontId="18"/>
  </si>
  <si>
    <t>10.居宅サービス計画に沿ったサービスの提供</t>
    <phoneticPr fontId="18"/>
  </si>
  <si>
    <t>9.法定代理受領サービスの提供を受けるための援助</t>
    <phoneticPr fontId="18"/>
  </si>
  <si>
    <t xml:space="preserve">(1)居宅介護支援事業者その他保健医療サービス又は福祉サービスを提供する者との密接な連携に努めているか。
</t>
  </si>
  <si>
    <t>8.居宅介護支援事業者等との連携</t>
    <phoneticPr fontId="18"/>
  </si>
  <si>
    <t xml:space="preserve">　居宅介護支援事業者が開催するサービス担当者会議等を通じて、次の項目の把握に努めているか。
</t>
    <phoneticPr fontId="18"/>
  </si>
  <si>
    <t>7.心身の状況等の把握</t>
    <phoneticPr fontId="18"/>
  </si>
  <si>
    <t xml:space="preserve">(3)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
</t>
    <phoneticPr fontId="18"/>
  </si>
  <si>
    <t xml:space="preserve">(2)申請が行われていない場合は、利用申込者の意思を踏まえて速やかに申請が行われるよう必要な援助を行っているか。
</t>
  </si>
  <si>
    <t xml:space="preserve">(1)要介護認定等を受けていない利用申込者については、要介護認定等の申請が既に行われているかどうかを確認しているか。
</t>
  </si>
  <si>
    <t>6.要介護認定の申請に係る援助</t>
    <phoneticPr fontId="18"/>
  </si>
  <si>
    <t xml:space="preserve">(1)被保険者証によって、被保険者資格、要介護認定等の有無及び要介護認定等の有効期間を確かめているか。
</t>
  </si>
  <si>
    <t>5.受給資格等の確認</t>
    <phoneticPr fontId="18"/>
  </si>
  <si>
    <t>4.サービス提供困難時の対応</t>
    <phoneticPr fontId="18"/>
  </si>
  <si>
    <t xml:space="preserve">(2)要介護度や所得の多寡を理由にサービス提供を拒否していないか。
</t>
  </si>
  <si>
    <t>3.提供拒否の禁止</t>
    <phoneticPr fontId="18"/>
  </si>
  <si>
    <t xml:space="preserve">　利用者の保護や紛争防止のため、契約を文書で行っているか。
</t>
    <phoneticPr fontId="18"/>
  </si>
  <si>
    <t>2.契約書の締結</t>
    <rPh sb="2" eb="5">
      <t>ケイヤクショ</t>
    </rPh>
    <rPh sb="6" eb="8">
      <t>テイケツ</t>
    </rPh>
    <phoneticPr fontId="18"/>
  </si>
  <si>
    <t xml:space="preserve">(6)利用者の保護や紛争防止のため、契約を文書で行っているか。
</t>
  </si>
  <si>
    <t xml:space="preserve">(5)(1)、(2)、(4)の説明、交付、同意について、書面で確認できる様式となっているか。
</t>
  </si>
  <si>
    <t xml:space="preserve">(3)(1)の文書は分かりやすいものとなっているか。
</t>
  </si>
  <si>
    <t xml:space="preserve">(2)(1)の文書について、利用申込者に対して、懇切丁寧に説明を行っているか。
</t>
  </si>
  <si>
    <t xml:space="preserve">(4)指定認知症対応型通所介護の提供の開始について利用申込者の同意を得ているか。
</t>
    <rPh sb="5" eb="11">
      <t>ニンチショウタイオウガタ</t>
    </rPh>
    <phoneticPr fontId="14"/>
  </si>
  <si>
    <t xml:space="preserve">(1)正当な理由なく指定認知症対応型通所介護の提供を拒んでいないか。
</t>
    <rPh sb="12" eb="18">
      <t>ニンチショウタイオウガタ</t>
    </rPh>
    <phoneticPr fontId="14"/>
  </si>
  <si>
    <t xml:space="preserve">※　正当な理由
① 当該事業所の現員からは利用申込に応じきれない場合
② 利用申込者の居住地が当該事業所の通常の事業の実施地域外である場合
③ その他利用申込者に対し自ら適切な指定認知症対応型通所介護を提供することが困難な場合
</t>
    <rPh sb="90" eb="96">
      <t>ニンチショウタイオウガタ</t>
    </rPh>
    <phoneticPr fontId="18"/>
  </si>
  <si>
    <t xml:space="preserve">(2)被保険者証に、認定審査会意見が記載されているときは、その意見に配慮して指定認知症対応型通所介護を提供するように努めているか。
</t>
    <rPh sb="40" eb="46">
      <t>ニンチショウタイオウガタ</t>
    </rPh>
    <phoneticPr fontId="14"/>
  </si>
  <si>
    <t xml:space="preserve">(2)指定認知症対応型通所介護の提供の終了に際しては、利用者又はその家族に対して適切な指導を行っているか。
</t>
    <rPh sb="5" eb="11">
      <t>ニンチショウタイオウガタ</t>
    </rPh>
    <phoneticPr fontId="14"/>
  </si>
  <si>
    <t xml:space="preserve">(1)利用申込者が法定代理受領サービスとして指定認知症対応型通所介護を受けることとなっていない場合、指定認知症対応型通所介護の提供開始に際し、利用申込者又はその家族に対し、次のことを行っているか。
</t>
    <rPh sb="24" eb="30">
      <t>ニンチショウタイオウガタ</t>
    </rPh>
    <rPh sb="52" eb="58">
      <t>ニンチショウタイオウガタ</t>
    </rPh>
    <phoneticPr fontId="14"/>
  </si>
  <si>
    <t xml:space="preserve">① 居宅サービス計画の作成を居宅介護支援事業者に依頼する旨を市町村へ届け出ること等により、指定認知症対応型通所介護の提供を法定代理受領サービスとして受けることができる旨の説明
</t>
    <rPh sb="47" eb="53">
      <t>ニンチショウタイオウガタ</t>
    </rPh>
    <phoneticPr fontId="14"/>
  </si>
  <si>
    <t xml:space="preserve">※　利用者の状態の変化等により追加的なサービスが必要となり、居宅サービス計画の変更が必要となった場合で、指定認知症対応型通所介護事業者からの当該変更の必要性の説明に対し利用者が同意する場合を含む。
</t>
    <rPh sb="54" eb="60">
      <t>ニンチショウタイオウガタ</t>
    </rPh>
    <phoneticPr fontId="14"/>
  </si>
  <si>
    <t xml:space="preserve">(1)法定代理受領サービスに該当する指定認知症対応型通所介護を提供した際には、その利用者から利用料の一部として、当該指定認知症対応型通所介護に係る地域密着型介護サービス費用基準額から当該事業者に支払われる地域密着型介護サービス費の額を控除して得た額(１割、２割又は３割負担額)の支払いを受けているか。
</t>
    <rPh sb="20" eb="26">
      <t>ニンチショウタイオウガタ</t>
    </rPh>
    <rPh sb="60" eb="66">
      <t>ニンチショウタイオウガタ</t>
    </rPh>
    <rPh sb="130" eb="131">
      <t>マタ</t>
    </rPh>
    <phoneticPr fontId="18"/>
  </si>
  <si>
    <t xml:space="preserve">(2)法定代理受領サービスに該当しない指定認知症対応型通所介護を提供した際にその利用者から支払を受ける利用料（いわゆる償還払いの場合）と、指定認知症対応型通所介護に係る地域密着型介護サービス費用基準額（法定代理受領の場合）との間に、不合理な差額が生じていないか。
</t>
    <rPh sb="21" eb="27">
      <t>ニンチショウタイオウガタ</t>
    </rPh>
    <rPh sb="71" eb="77">
      <t>ニンチショウタイオウガタ</t>
    </rPh>
    <phoneticPr fontId="18"/>
  </si>
  <si>
    <t xml:space="preserve">(6) 指定認知症対応型通所介護その他のサービスの提供に要した費用につき、その支払を受ける際、領収証を交付しているか。
</t>
    <rPh sb="6" eb="12">
      <t>ニンチショウタイオウガタ</t>
    </rPh>
    <phoneticPr fontId="18"/>
  </si>
  <si>
    <t xml:space="preserve">② 居宅介護支援事業者に関する情報を提供することその他の法定代理受領サービスを行うために必要な援助
</t>
    <phoneticPr fontId="14"/>
  </si>
  <si>
    <t xml:space="preserve">　法定代理受領サービスに該当しない指定認知症対応型通所介護に係る利用料の支払いを受けた場合(いわゆる償還払いの場合)は、提供した指定認知症対応型通所介護の内容、費用の額その他必要と認められる事項を記載したサービス提供証明書を利用者に対して交付しているか。
</t>
    <rPh sb="19" eb="25">
      <t>ニンチショウタイオウガタ</t>
    </rPh>
    <rPh sb="66" eb="72">
      <t>ニンチショウタイオウガタ</t>
    </rPh>
    <phoneticPr fontId="14"/>
  </si>
  <si>
    <t xml:space="preserve">(2)自らその提供する指定認知症対応型通所介護の質の評価を行い、常にその改善を図っているか。
</t>
    <rPh sb="13" eb="19">
      <t>ニンチショウタイオウガタ</t>
    </rPh>
    <phoneticPr fontId="18"/>
  </si>
  <si>
    <t>16.指定認知症対応型通所介護の具体的取扱方針</t>
    <phoneticPr fontId="18"/>
  </si>
  <si>
    <t xml:space="preserve">(3)認知症対応型通所介護計画に基づき、漫然かつ画一的にならないように、利用者の機能訓練及び利用者が日常生活を営むことができるよう必要な援助を行っているか。 
</t>
    <rPh sb="3" eb="9">
      <t>ニンチショウタイオウガタ</t>
    </rPh>
    <phoneticPr fontId="18"/>
  </si>
  <si>
    <t xml:space="preserve">(4)認知症対応型通所介護の提供に当たっては、懇切丁寧に行うことを旨とし、利用者又はその家族に対し、サービスの提供方法等について、理解しやすいように説明を行っているか。 
</t>
    <rPh sb="3" eb="9">
      <t>ニンチショウタイオウガタ</t>
    </rPh>
    <phoneticPr fontId="18"/>
  </si>
  <si>
    <t xml:space="preserve">①あらかじめ認知症対応型通所介護計画に位置付けられていること。
</t>
    <rPh sb="6" eb="9">
      <t>ニンチショウ</t>
    </rPh>
    <rPh sb="9" eb="11">
      <t>タイオウ</t>
    </rPh>
    <rPh sb="11" eb="12">
      <t>ガタ</t>
    </rPh>
    <rPh sb="12" eb="14">
      <t>ツウショ</t>
    </rPh>
    <phoneticPr fontId="18"/>
  </si>
  <si>
    <t xml:space="preserve">・計画については、認知症介護の提供に係る計画等の作成に関し経験のある者や、認知症介護の提供について豊富な知識及び経験を有する者(当該事業所に介護支援専門員がいる場合はその者が望ましい。)がとりまとめを行っているか。
</t>
    <phoneticPr fontId="18"/>
  </si>
  <si>
    <t xml:space="preserve">(1)管理者は、利用者の心身の状況、希望及びその置かれている環境を踏まえて、認知症対応型通所介護計画を作成しているか。
</t>
    <rPh sb="38" eb="44">
      <t>ニンチショウタイオウガタ</t>
    </rPh>
    <phoneticPr fontId="18"/>
  </si>
  <si>
    <t xml:space="preserve">　また、認知症対応型通所介護計画には次の内容が記載されているか。
</t>
    <rPh sb="4" eb="10">
      <t>ニンチショウタイオウガタ</t>
    </rPh>
    <phoneticPr fontId="18"/>
  </si>
  <si>
    <t xml:space="preserve">・とりまとめを行っている者は、厚生労働大臣が定める研修(認知症介護実践者研修)を修了しているか。
</t>
    <phoneticPr fontId="18"/>
  </si>
  <si>
    <t xml:space="preserve">　認知症対応型通所介護計画の作成後に居宅サービス計画が作成された場合は、当該地域密着型通所介護計画が居宅サービス計画に沿ったものであるか確認し、必要に応じて変更しているか。
</t>
    <rPh sb="1" eb="7">
      <t>ニンチショウタイオウガタ</t>
    </rPh>
    <phoneticPr fontId="18"/>
  </si>
  <si>
    <t xml:space="preserve">(3)管理者は、認知症対応型通所介護計画の作成に当たっては、その内容について利用者又はその家族に対して説明し､利用者の同意を得ているか｡ 
</t>
    <rPh sb="8" eb="14">
      <t>ニンチショウタイオウガタ</t>
    </rPh>
    <phoneticPr fontId="18"/>
  </si>
  <si>
    <t xml:space="preserve">(4)管理者は、認知症対応型通所介護計画を作成した際には、当該認知症対応型通所介護計画を利用者に交付しているか。
</t>
    <rPh sb="8" eb="14">
      <t>ニンチショウタイオウガタ</t>
    </rPh>
    <rPh sb="31" eb="37">
      <t>ニンチショウタイオウガタ</t>
    </rPh>
    <phoneticPr fontId="18"/>
  </si>
  <si>
    <t xml:space="preserve">・交付した認知症対応型通所介護計画は、５年間保存しているか。
</t>
    <rPh sb="1" eb="3">
      <t>コウフ</t>
    </rPh>
    <rPh sb="5" eb="11">
      <t>ニンチショウタイオウガタ</t>
    </rPh>
    <phoneticPr fontId="18"/>
  </si>
  <si>
    <t xml:space="preserve">(6)それぞれの利用者について、認知症対応型通所介護計画に従ったサービスの実施状況及び目標の達成状況の記録を行っているか。
</t>
    <rPh sb="16" eb="22">
      <t>ニンチショウタイオウガタ</t>
    </rPh>
    <phoneticPr fontId="18"/>
  </si>
  <si>
    <t xml:space="preserve">(7)居宅サービス計画を作成している指定居宅介護支援事業者から認知症対応型通所介護計画の提供の求めがあった際には、当該認知症対応型通所介護計画を提供することに協力するよう努めているか。
</t>
    <rPh sb="31" eb="37">
      <t>ニンチショウタイオウガタ</t>
    </rPh>
    <rPh sb="59" eb="65">
      <t>ニンチショウタイオウガタ</t>
    </rPh>
    <phoneticPr fontId="18"/>
  </si>
  <si>
    <t xml:space="preserve">(1)指定認知症対応型通所介護を受けている利用者が、次の①②のいずれかに該当する場合は、遅滞なく、意見を付してその旨を市町村に通知しているか。
</t>
  </si>
  <si>
    <t xml:space="preserve">①正当な理由なしに指定認知症対応型通所介護の利用に関する指示に従わないことにより、要介護状態等の程度を増進させたと認められるとき。
</t>
  </si>
  <si>
    <t xml:space="preserve">  現に指定認知症対応型通所介護の提供を行っているときに利用者に病状の急変が生じた場合その他必要な場合は、運営規程に定めた緊急時等における対応方法に基づき、速やかに主治の医師への連絡を行う等の必要な措置を講じているか。
</t>
  </si>
  <si>
    <t xml:space="preserve">①当該指定認知症対応型通所介護事業所の従業者の管理
</t>
    <rPh sb="1" eb="3">
      <t>トウガイ</t>
    </rPh>
    <rPh sb="3" eb="5">
      <t>シテイ</t>
    </rPh>
    <rPh sb="15" eb="18">
      <t>ジギョウショ</t>
    </rPh>
    <rPh sb="19" eb="22">
      <t>ジュウギョウシャ</t>
    </rPh>
    <rPh sb="23" eb="25">
      <t>カンリ</t>
    </rPh>
    <phoneticPr fontId="18"/>
  </si>
  <si>
    <t xml:space="preserve">②当該指定認知症対応型通所介護の申込に係る調整
</t>
    <rPh sb="1" eb="3">
      <t>トウガイ</t>
    </rPh>
    <rPh sb="3" eb="5">
      <t>シテイ</t>
    </rPh>
    <rPh sb="16" eb="18">
      <t>モウシコミ</t>
    </rPh>
    <rPh sb="19" eb="20">
      <t>カカ</t>
    </rPh>
    <rPh sb="21" eb="23">
      <t>チョウセイ</t>
    </rPh>
    <phoneticPr fontId="18"/>
  </si>
  <si>
    <t xml:space="preserve">　指定認知症対応型通所介護事業所ごとに、次に掲げる重要事項を内容とする運営規程を定めているか。
</t>
  </si>
  <si>
    <t xml:space="preserve">【延長サービスを行う場合】
　８時間以上９時間未満の指定認知症対応型通所介護の前後に連続して延長サービスを行う場合は、サービス提供時間とは別に延長サービスを行う時間を明記しているか。
</t>
    <rPh sb="1" eb="3">
      <t>エンチョウ</t>
    </rPh>
    <rPh sb="8" eb="9">
      <t>オコナ</t>
    </rPh>
    <rPh sb="10" eb="12">
      <t>バアイ</t>
    </rPh>
    <rPh sb="55" eb="57">
      <t>バアイ</t>
    </rPh>
    <phoneticPr fontId="18"/>
  </si>
  <si>
    <t xml:space="preserve">④指定認知症対応型通所介護の利用定員
</t>
    <rPh sb="1" eb="3">
      <t>シテイ</t>
    </rPh>
    <rPh sb="14" eb="16">
      <t>リヨウ</t>
    </rPh>
    <rPh sb="16" eb="18">
      <t>テイイン</t>
    </rPh>
    <phoneticPr fontId="18"/>
  </si>
  <si>
    <t xml:space="preserve">⑤指定認知症対応型通所介護の内容及び利用料その他の費用の額
</t>
    <rPh sb="1" eb="3">
      <t>シテイ</t>
    </rPh>
    <rPh sb="14" eb="16">
      <t>ナイヨウ</t>
    </rPh>
    <rPh sb="16" eb="17">
      <t>オヨ</t>
    </rPh>
    <rPh sb="18" eb="20">
      <t>リヨウ</t>
    </rPh>
    <rPh sb="20" eb="21">
      <t>リョウ</t>
    </rPh>
    <rPh sb="23" eb="24">
      <t>タ</t>
    </rPh>
    <rPh sb="25" eb="27">
      <t>ヒヨウ</t>
    </rPh>
    <rPh sb="28" eb="29">
      <t>ガク</t>
    </rPh>
    <phoneticPr fontId="18"/>
  </si>
  <si>
    <t xml:space="preserve">(2)当該指定認知症対応型通所介護事業所の従業者によって指定認知症対応型通所介護を提供しているか。
</t>
  </si>
  <si>
    <t xml:space="preserve">①事業者は、令和６年３月31 日までに医療・福祉関係資格を有さない全ての認知症対応型通所介護従業者に対し認知症介護基礎研修を受講させるための必要な措置を講じているか。
</t>
  </si>
  <si>
    <t xml:space="preserve">(1)利用者に対し適切な指定認知症対応型通所介護を提供できるよう、指定認知症対応型通所介護事業所ごとに、従業者の勤務の体制を定めているか。
</t>
  </si>
  <si>
    <t xml:space="preserve">・認知症対応型通所介護従業者の日々の勤務時間
</t>
    <phoneticPr fontId="18"/>
  </si>
  <si>
    <t xml:space="preserve">　どの営業日においても、利用定員を超えて指定認知症対応型通所介護の提供を行っていないか。
</t>
  </si>
  <si>
    <t xml:space="preserve">(2)当該指定認知症対応型通所介護事業所において感染症が発生し、又はまん延しないように、次の①～③に掲げる措置を講じているか。（令和６年３月31 日までは努力義務）
</t>
    <phoneticPr fontId="18"/>
  </si>
  <si>
    <t xml:space="preserve">　②認知症対応型通所介護従業者の勤務の体制
</t>
    <phoneticPr fontId="18"/>
  </si>
  <si>
    <t xml:space="preserve">※次の事項等
　・運営規程の概要
　・認知症対応型通所介護従業者の勤務体制
　・事故発生時の対応
　・苦情処理の体制
　・第三者評価の実施状況（実施の有無、直近の実施年月日、実施した評価機関の名称、評価結果の開示状況）
</t>
    <rPh sb="1" eb="2">
      <t>ツギ</t>
    </rPh>
    <rPh sb="3" eb="5">
      <t>ジコウ</t>
    </rPh>
    <rPh sb="5" eb="6">
      <t>ナド</t>
    </rPh>
    <rPh sb="29" eb="32">
      <t>ジュウギョウシャ</t>
    </rPh>
    <rPh sb="87" eb="89">
      <t>ジッシ</t>
    </rPh>
    <rPh sb="96" eb="98">
      <t>メイショウ</t>
    </rPh>
    <rPh sb="99" eb="101">
      <t>ヒョウカ</t>
    </rPh>
    <phoneticPr fontId="18"/>
  </si>
  <si>
    <t xml:space="preserve">・①～③を記載した書面をファイル等で指定認知症対応型通所介護事業所に備え付け、いつでも利用者や家族等に自由に閲覧できる状態にすることで、掲示に代えることができる。
</t>
    <phoneticPr fontId="18"/>
  </si>
  <si>
    <t xml:space="preserve">(1)指定認知症対応型通所介護事業所の従業者は、正当な理由がなくその業務上知り得た利用者又はその家族の秘密を漏らしていないか。
</t>
  </si>
  <si>
    <t xml:space="preserve">(2)指定認知症対応型通所介護事業所の従業者であった者が、正当な理由がなく、その業務上知り得た利用者又はその家族の秘密を漏らすことがないよう、必要な措置を講じているか。
</t>
  </si>
  <si>
    <t xml:space="preserve">  指定認知症対応型通所介護事業所について広告する場合においては、その内容が虚偽又は誇大なものとなっていないか。
</t>
    <phoneticPr fontId="18"/>
  </si>
  <si>
    <t xml:space="preserve">(1)提供した指定認知症対応型通所介護に係る利用者及びその家族からの苦情に迅速かつ適切に対応しているか。
</t>
  </si>
  <si>
    <t xml:space="preserve">①相談窓口、苦情処理の体制及び手順等当該指定認知症対応型通所介護事業所における苦情を処理するために講ずる措置の概要について明らかにしているか。
</t>
    <phoneticPr fontId="18"/>
  </si>
  <si>
    <t xml:space="preserve">(4)提供した指定認知症対応型通所介護に関し、法23条の規定により市町村が行う文書その他の物件の提出若しくは提示の求め又は当該市町村の職員からの質問若しくは照会に応じているか。
</t>
  </si>
  <si>
    <t xml:space="preserve">(6)提供した指定認知症対応型通所介護に係る利用者からの苦情に関して国民健康保険団体連合会が行う法第176条第１項第３号の調査に協力しているか。
</t>
  </si>
  <si>
    <t xml:space="preserve">・認知症対応型通所介護について知見を有する者
</t>
    <rPh sb="15" eb="17">
      <t>チケン</t>
    </rPh>
    <rPh sb="18" eb="19">
      <t>ユウ</t>
    </rPh>
    <rPh sb="21" eb="22">
      <t>モノ</t>
    </rPh>
    <phoneticPr fontId="18"/>
  </si>
  <si>
    <t xml:space="preserve">(5)認知症対応型通所介護事業所の所在する建物と同一の建物に居住する利用者に対してサービスを提供する場合には、正当な理由がある場合を除き、当該建物(高齢者向け集合住宅等)に居住する利用者以外の者に対しても、サービスの提供を行うよう努めているか。
</t>
    <rPh sb="115" eb="116">
      <t>ツト</t>
    </rPh>
    <phoneticPr fontId="18"/>
  </si>
  <si>
    <t xml:space="preserve">(1)利用者に対する指定認知症対応型通所介護の提供により事故が発生した場合は、市町村、利用者の家族及び利用者に係る居宅介護支援事業者等に連絡を行うとともに、必要な措置を講じているか。
</t>
    <rPh sb="49" eb="50">
      <t>オヨ</t>
    </rPh>
    <phoneticPr fontId="18"/>
  </si>
  <si>
    <t xml:space="preserve">(3)利用者に対する指定認知症対応型通所介護の提供により賠償すべき事故が発生した場合は、速やかに損害賠償を行っているか。
</t>
  </si>
  <si>
    <t xml:space="preserve">①虐待の防止のための対策を検討する委員会を定期的に開催するとともに、その結果について、認知症対応型通所介護従業者に周知徹底を図ること。
</t>
    <phoneticPr fontId="18"/>
  </si>
  <si>
    <t xml:space="preserve">(1)事業所ごとに経理を区分するとともに、指定認知症対応型通所介護の事業の会計とその他の事業の会計を区分しているか。
</t>
  </si>
  <si>
    <t xml:space="preserve">(2)利用者に対する指定認知症対応型通所介護の提供に関する次に掲げる記録を整備し、その完結の日※から５年間保存しているか。
</t>
  </si>
  <si>
    <t xml:space="preserve">①認知症対応型通所介護計画
</t>
  </si>
  <si>
    <t xml:space="preserve">・　事業年度ごとに当該事業所の職員の処遇改善に関する実績を藤岡市長に報告しているか。
</t>
    <phoneticPr fontId="18"/>
  </si>
  <si>
    <t xml:space="preserve">(4)　実績報告
</t>
    <phoneticPr fontId="18"/>
  </si>
  <si>
    <t xml:space="preserve">・　介護職員等ベースアップ等支援加算の算定額に相当する賃金改善を実施しているか。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18"/>
  </si>
  <si>
    <t xml:space="preserve">(3)　賃金改善
</t>
  </si>
  <si>
    <t xml:space="preserve">・　介護職員等ベースアップ等支援計画書を作成し、藤岡市長に届け出ているか。
</t>
    <rPh sb="24" eb="27">
      <t>フジオカシ</t>
    </rPh>
    <rPh sb="27" eb="28">
      <t>チョウ</t>
    </rPh>
    <phoneticPr fontId="18"/>
  </si>
  <si>
    <t xml:space="preserve">(2)　介護職員等ベースアップ等支援計画書
</t>
    <phoneticPr fontId="18"/>
  </si>
  <si>
    <t xml:space="preserve">②　処遇改善加算要件
　介護職員処遇改善加算(Ⅰ)～(Ⅲ)までのいずれかを算定していること。
</t>
    <phoneticPr fontId="18"/>
  </si>
  <si>
    <t>①　ベースアップ等要件
　賃金改善の合計額の３分の２以上は、基本給又は決まって毎月支払わ
れる手当の引上げに充てること。</t>
    <phoneticPr fontId="18"/>
  </si>
  <si>
    <t xml:space="preserve">・　介護職員その他の職員の賃金改善について、次に掲げる基準のいずれにも適合し、かつ、ベースアップ等加算を取得し実施される賃金の改善見込額がベースアップ等加算の見込額を上回る賃金改善に関する計画を策定し、当該計画に基づき適切な措置を講じているか。
</t>
    <phoneticPr fontId="18"/>
  </si>
  <si>
    <t xml:space="preserve">(1)　賃金改善計画
</t>
    <phoneticPr fontId="18"/>
  </si>
  <si>
    <t xml:space="preserve">【基本要件】
</t>
    <phoneticPr fontId="18"/>
  </si>
  <si>
    <t>23.
介護職員等ベースアップ等支援加算
【区分支給限度基準額の算定対象外】</t>
    <phoneticPr fontId="18"/>
  </si>
  <si>
    <t xml:space="preserve">(9)　当該加算に基づく取組（取得状況、賃金以外の処遇改善に関する具体的な取組内容）について、インターネットの利用その他の適切な方法により公表していること。
　具体的には、介護サービスの情報公表制度を活用し、特定加算の取得状況を報告し、賃金以外の処遇改善に関する具体的な取組内容を記載しているか。
　当該制度における報告の対象となっていない場合等には、各事業者のホームページを活用する等、外部から見える形で公表しているか。
</t>
    <phoneticPr fontId="18"/>
  </si>
  <si>
    <t xml:space="preserve">【見える化要件】
</t>
  </si>
  <si>
    <t xml:space="preserve">(8)　処遇改善について、それぞれで１以上の取組を行っているか。
</t>
    <rPh sb="19" eb="21">
      <t>イジョウ</t>
    </rPh>
    <phoneticPr fontId="18"/>
  </si>
  <si>
    <t xml:space="preserve">(7)　届出の計画に係る計画の期間中に実施する処遇改善の内容（賃金改善を除く。）及び当該職員の処遇改善に要する費用の見込額を全ての職員に周知しているか。
</t>
    <phoneticPr fontId="18"/>
  </si>
  <si>
    <t xml:space="preserve">【職場環境等要件】
</t>
  </si>
  <si>
    <t xml:space="preserve">(6)　介護職員処遇改善加算(Ⅰ)～(Ⅲ)までのいずれかを算定しているか。
</t>
    <phoneticPr fontId="18"/>
  </si>
  <si>
    <t xml:space="preserve">【現行加算要件】
</t>
    <phoneticPr fontId="18"/>
  </si>
  <si>
    <t xml:space="preserve">(5)　サービス提供体制強化加算(Ⅰ)又は(Ⅱ)のいずれかを届け出ているか。
</t>
    <phoneticPr fontId="18"/>
  </si>
  <si>
    <t xml:space="preserve">【介護福祉士の配置要件】
</t>
    <phoneticPr fontId="18"/>
  </si>
  <si>
    <t xml:space="preserve">・　介護職員等特定処遇改善加算の算定額に相当する賃金改善を実施しているか。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18"/>
  </si>
  <si>
    <t xml:space="preserve">□　ミーティング等の場で書面を交付し、説明
</t>
    <phoneticPr fontId="18"/>
  </si>
  <si>
    <t xml:space="preserve">□　計画書の掲示　　□　計画書の回覧
</t>
    <phoneticPr fontId="18"/>
  </si>
  <si>
    <t xml:space="preserve">※周知の方法
</t>
    <phoneticPr fontId="18"/>
  </si>
  <si>
    <t xml:space="preserve">(2)　介護職員等特定処遇改善計画書
</t>
  </si>
  <si>
    <t xml:space="preserve">④　介護職員以外の職員の賃金改善後の賃金の見込額が年額４４０万円を上回らないか。
（賃金改善前の賃金が既に年額４４０万円を上回る場合には、当該職員は特定加算による賃金改善の対象とならない。）
</t>
    <phoneticPr fontId="18"/>
  </si>
  <si>
    <t xml:space="preserve">③　当介護職員（経験・技能のある介護職員を除く。）の賃金改善に要する費用の見込額の平均が、介護職員以外の職員の賃金改善に要する費用の見込額の平均の２倍以上であるか。
　ただし、介護職員以外の職員の平均賃金額が介護職員（経験・技能のある介護職員を除く。）の平均賃金額の見込額を上回らない場合はこの限りでないこと。
</t>
    <phoneticPr fontId="18"/>
  </si>
  <si>
    <t xml:space="preserve">②　当該事業所における経験・技能のある介護職員の賃金改善に要する費用の見込額の平均が、その他の介護職員（経験・技能のある介護職員を除く。）の賃金改善に要する費用の見込額の平均を上回っているか。
</t>
    <phoneticPr fontId="18"/>
  </si>
  <si>
    <t xml:space="preserve">　以下の場合など例外的に当該賃金改善が困難な場合は合理的な説明ができるか。
・小規模事業所等で加算額全体が少額である場合
・職員全体の賃金水準が低い事業所などで、直ちに１人の賃金を引き上げることが困難な場合
・８万円等の賃金改善を行うに当たり、これまで以上に事業所内の階層・役職やそのための能力や処遇を明確化することが必要になるため、規程の整備や研修・実務経験の蓄積などに一定期間を要する場合
</t>
    <phoneticPr fontId="18"/>
  </si>
  <si>
    <t xml:space="preserve">①　経験・技能のある介護職員のうち１人は、賃金改善に要する費用の見込額が月額８万円以上又は賃金改善後の賃金の見込額が年額４４０万円以上であるか。
</t>
    <phoneticPr fontId="18"/>
  </si>
  <si>
    <t xml:space="preserve">・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か。
</t>
    <phoneticPr fontId="18"/>
  </si>
  <si>
    <t xml:space="preserve">　また、当該加算の取扱いについては、別途通知（介護職員処遇改善加算及び介護職員等特定処遇改善加算に関する基本的考え方並びに事務処理手順及び様式例の掲示について（R3.3.16老発0316第4号））を参照しているか。
</t>
    <phoneticPr fontId="18"/>
  </si>
  <si>
    <t xml:space="preserve">・　算定に当たっては、算定する加算区分に従い、以下のとおりとなっているか。
</t>
    <phoneticPr fontId="18"/>
  </si>
  <si>
    <t xml:space="preserve">・　加算(Ⅰ)、(Ⅱ)のいずれかを算定しているか。
</t>
    <phoneticPr fontId="18"/>
  </si>
  <si>
    <t xml:space="preserve">・　藤岡市長に届け出ているか。
</t>
    <phoneticPr fontId="18"/>
  </si>
  <si>
    <t xml:space="preserve">(19)　届出に係る計画の期間中に実施する介護職員の処遇改善（賃金改善を除く。）の内容及び当該介護職員の処遇改善に要する費用の見込額を全ての職員に周知しているか。
</t>
    <phoneticPr fontId="18"/>
  </si>
  <si>
    <t xml:space="preserve">【職場環境等要件】
</t>
    <phoneticPr fontId="18"/>
  </si>
  <si>
    <t xml:space="preserve">(18)　上記(14)から(17)の内容について、就業規則等の明確な根拠規定を書面で整備し、全ての介護職員に周知しているか。
</t>
    <phoneticPr fontId="18"/>
  </si>
  <si>
    <t xml:space="preserve">※　客観的な評価基準や昇給条件が明文化されていなければならない。
</t>
    <phoneticPr fontId="18"/>
  </si>
  <si>
    <t xml:space="preserve">(17)　一定の基準に基づき定期に昇給を判定する仕組み「実技試験」や「人事評価」などの結果に基づき昇給する仕組みを設けているか。
</t>
    <phoneticPr fontId="18"/>
  </si>
  <si>
    <t xml:space="preserve">※　介護福祉士の資格を有して当該事業所や法人で就業する者についても昇給が図られる仕組みでなければならない。
</t>
    <phoneticPr fontId="18"/>
  </si>
  <si>
    <t xml:space="preserve">(16)　資格等に応じて昇給する仕組み「介護福祉士」や「実務者研修修了者」などの取得に応じて昇給する仕組みを設けているか。
</t>
    <phoneticPr fontId="18"/>
  </si>
  <si>
    <t xml:space="preserve">(15)　経験に応じて昇給する仕組み「勤続年数」や「経験年数」などに応じて昇給する仕組みを設けているか。
</t>
    <phoneticPr fontId="18"/>
  </si>
  <si>
    <t xml:space="preserve">【キャリアパス要件Ⅲ】
</t>
    <phoneticPr fontId="18"/>
  </si>
  <si>
    <t xml:space="preserve">(10)　介護職員の職務内容等を踏まえ、介護職員と意見を交換しながら、資質向上の目標及び以下の(11)又は(12)に掲げる具体的な計画を策定し、当該計画に係る研修の実施又は研修の機会を確保しているか。
</t>
    <phoneticPr fontId="18"/>
  </si>
  <si>
    <t xml:space="preserve">【キャリアパス要件Ⅱ】
</t>
    <phoneticPr fontId="18"/>
  </si>
  <si>
    <t xml:space="preserve">(9)　上記(7)(8)の内容について、就業規則等の明確な根拠規定を書面で整備し、全ての介護職員に周知しているか。
</t>
    <phoneticPr fontId="18"/>
  </si>
  <si>
    <t xml:space="preserve">【キャリアパス要件Ⅰ】
</t>
    <phoneticPr fontId="18"/>
  </si>
  <si>
    <t xml:space="preserve">※　労働保険の保険料の徴収等に関する法律(昭和44年法律第84号)第10条第2項に規定する労働保険料をいう。
</t>
    <phoneticPr fontId="18"/>
  </si>
  <si>
    <t xml:space="preserve">(6)　労働保険料の納付
</t>
    <phoneticPr fontId="18"/>
  </si>
  <si>
    <t xml:space="preserve">※　労働基準法(昭和22年法律第49号)、労働者災害補償保険法(昭和22年法律第50号)、最低賃金法(昭和34年法律第137号)、労働安全衛生法(昭和47年法律第57号)、雇用保険法(昭和49年法律第116号)その他の労働に関する法令
</t>
    <phoneticPr fontId="18"/>
  </si>
  <si>
    <t xml:space="preserve">(5)　労働基準法等の遵守
</t>
    <phoneticPr fontId="18"/>
  </si>
  <si>
    <t xml:space="preserve">・　事業年度ごとに介護職員の処遇改善に関する実績を藤岡市長に報告しているか。
</t>
    <phoneticPr fontId="18"/>
  </si>
  <si>
    <t xml:space="preserve">・　介護職員処遇改善加算の算定額に相当する賃金改善を実施しているか。
※　ただし、経営の悪化等により事業の継続が困難な場合、当該事業の継続を図るために当該事業所の職員の賃金水準(本加算による賃金改善分を除く。)を見直すことはやむを得ないが、その内容について藤岡市長に届け出ること。
</t>
    <phoneticPr fontId="18"/>
  </si>
  <si>
    <t xml:space="preserve">(3)　賃金改善
</t>
    <phoneticPr fontId="18"/>
  </si>
  <si>
    <t xml:space="preserve">(2)　介護職員処遇改善計画書　　　　　　　
</t>
    <phoneticPr fontId="18"/>
  </si>
  <si>
    <t xml:space="preserve">・介護職員の賃金(退職手当を除く。)の改善に要する費用の見込額が、介護職員処遇改善加算の算定見込額を上回る賃金改善に関する計画を策定し、当該計画に基づき、適切な措置を講じているか。
</t>
  </si>
  <si>
    <t xml:space="preserve">□加算(Ⅰ)：【基本要件】、【キャリアパス要件Ⅰ】、【キャリアパス要件Ⅱ】、【キャリアパス要件Ⅲ】、【職場環境等要件】を満たす。
□加算(Ⅱ)：【基本要件】、【キャリアパス要件Ⅰ】、【キャリアパス要件Ⅱ】、【職場環境等要件】を満たす。
□加算(Ⅲ)：【基本要件】、【キャリアパス要件Ⅰ】または【キャリアパス要件Ⅱ】、【職場環境等要件】を満たす。
</t>
    <phoneticPr fontId="18"/>
  </si>
  <si>
    <t xml:space="preserve">・令和6年3月31日までの間に限り、算定することとする。
・加算(Ⅳ)及び(Ⅴ)については、令和3年3月31日で廃止。（ただし、令和3年3月31日時点で算定している事業所については、令和4年3月31日まで算定できる。）
</t>
    <phoneticPr fontId="18"/>
  </si>
  <si>
    <t xml:space="preserve">・　加算(Ⅰ)、(Ⅱ)、(Ⅲ)のいずれかを算定しているか。
</t>
    <phoneticPr fontId="18"/>
  </si>
  <si>
    <t xml:space="preserve">　生活相談員、看護職員、介護職員又は機能訓練指導員として勤務を行う職員を指す。
</t>
    <phoneticPr fontId="18"/>
  </si>
  <si>
    <t xml:space="preserve">＊３ 指定地域密着型通所介護を利用者に直接提供する職員
</t>
    <phoneticPr fontId="18"/>
  </si>
  <si>
    <t xml:space="preserve">　各月の前月の末日時点における勤続年数をいう。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
</t>
    <phoneticPr fontId="18"/>
  </si>
  <si>
    <t xml:space="preserve">＊２ 勤続年数
</t>
    <phoneticPr fontId="18"/>
  </si>
  <si>
    <t xml:space="preserve">・所定の割合を下回った場合は直ちにその旨の届出を提出すること。
</t>
  </si>
  <si>
    <t xml:space="preserve">・直近３月間の職員の割合について、毎月記録すること。
</t>
    <phoneticPr fontId="18"/>
  </si>
  <si>
    <t xml:space="preserve">　前年度の実績が６月に満たない事業所(新規開設事業所又は再開事業所を含む)については、届出日の属する月の前３月について常勤換算方法により算出した平均を用いること。
　新たに事業を開始し、又は再開した事業者についは、４月目以降届出が可能となる。
</t>
    <phoneticPr fontId="18"/>
  </si>
  <si>
    <t xml:space="preserve">　常勤換算方法により算出した前年度(３月を除く)の平均を用いること。
</t>
    <phoneticPr fontId="18"/>
  </si>
  <si>
    <t xml:space="preserve">＊１ 職員の割合の算出方法
</t>
    <phoneticPr fontId="18"/>
  </si>
  <si>
    <t xml:space="preserve">②　指定地域密着型通所介護を利用者に直接提供する職員(＊３)の総数のうち、勤続年数（＊２）７年以上の者の占める割合が100分の30以上であること。
</t>
    <phoneticPr fontId="18"/>
  </si>
  <si>
    <t xml:space="preserve">①　介護職員の総数のうち、介護福祉士の占める割合（＊１）が100分の40以上であること。
</t>
    <phoneticPr fontId="18"/>
  </si>
  <si>
    <t xml:space="preserve">【サービス提供体制強化加算(Ⅲ)】
　次の①又は②いずれかに適合しているか。
</t>
    <phoneticPr fontId="18"/>
  </si>
  <si>
    <t xml:space="preserve">【サービス提供体制強化加算(Ⅱ)】
　介護職員の総数のうち、介護福祉士の占める割合（＊１）が100分の50以上であること。
</t>
    <phoneticPr fontId="18"/>
  </si>
  <si>
    <t xml:space="preserve">②　介護職員の総数のうち、勤続年数（＊２）１０年以上の介護福祉士の占める割合がが100分の25以上であること。
</t>
    <phoneticPr fontId="18"/>
  </si>
  <si>
    <t xml:space="preserve">①　介護職員の総数のうち、介護福祉士の占める割合（＊１）が100分の70以上であること。
</t>
    <phoneticPr fontId="18"/>
  </si>
  <si>
    <t xml:space="preserve">【サービス提供体制強化加算(Ⅰ)】
　次の①又は②いずれかに適合しているか。
</t>
    <rPh sb="19" eb="20">
      <t>ツギ</t>
    </rPh>
    <rPh sb="22" eb="23">
      <t>マタ</t>
    </rPh>
    <phoneticPr fontId="18"/>
  </si>
  <si>
    <t xml:space="preserve">①  藤岡市長に届け出ているか。
</t>
    <rPh sb="3" eb="6">
      <t>フジオカシ</t>
    </rPh>
    <rPh sb="6" eb="7">
      <t>チョウ</t>
    </rPh>
    <phoneticPr fontId="18"/>
  </si>
  <si>
    <t xml:space="preserve">【（Ⅰ～Ⅲ）共通事項】
　以下の全ての要件を満たしているか。
</t>
    <phoneticPr fontId="18"/>
  </si>
  <si>
    <t xml:space="preserve">ハ　移動介助者及び移動介助時の利用者の様子等について記録すること。
</t>
    <phoneticPr fontId="18"/>
  </si>
  <si>
    <t xml:space="preserve">＊2　減算にならない場合の要件
</t>
    <phoneticPr fontId="18"/>
  </si>
  <si>
    <t xml:space="preserve">　(同一敷地内にある別棟の建築物や道路を挟んで隣接する場合は該当しない。)
</t>
    <phoneticPr fontId="18"/>
  </si>
  <si>
    <t xml:space="preserve">＊1　同一建物の定義
</t>
    <phoneticPr fontId="18"/>
  </si>
  <si>
    <t xml:space="preserve">　ただし、やむを得ない事情により送迎が必要と認められる利用者に対して送迎を行った場合は、例外的に減算対象とならない。(＊2)
</t>
    <phoneticPr fontId="18"/>
  </si>
  <si>
    <t xml:space="preserve">(1)利用者ごとのＡＤＬ値、栄養状態、口腔機能、認知症の状況その他の利用者の心身の状況等に係る基本的な情報を、厚生労働省に提出（LIFEを活用）しているか。
</t>
    <phoneticPr fontId="18"/>
  </si>
  <si>
    <t xml:space="preserve">　利用者ごとの口腔機能改善管理指導計画等の内容等の情報を厚生労働省に提出（LIFEを活用）し、口腔機能向上サービスの実施に当たって、当該情報その他口腔衛生の管理の適切かつ有効な実施のために必要な情報を活用しているか。
</t>
    <phoneticPr fontId="18"/>
  </si>
  <si>
    <t xml:space="preserve">【口腔機能向上加算（Ⅱ）】
</t>
    <phoneticPr fontId="18"/>
  </si>
  <si>
    <t xml:space="preserve">⑭　定員超過利用・人員基準欠如に該当していないか。
</t>
    <phoneticPr fontId="18"/>
  </si>
  <si>
    <t xml:space="preserve">ロ)　医療保険において歯科診療報酬点数表に掲げる摂食機能療法を算定していない場合であって、介護保険の口腔機能向上サービスとして「摂食・嚥下機能に関する訓練の指導若しくは実施」を行っていない場合
</t>
    <phoneticPr fontId="18"/>
  </si>
  <si>
    <t xml:space="preserve">イ)　医療保険において歯科診療報酬点数表に掲げる摂食機能療法を算定している場合
</t>
    <phoneticPr fontId="18"/>
  </si>
  <si>
    <t xml:space="preserve">⑬　歯科医療を受診している場合であって、次のイ又はロのいずれかに該当する場合に、口腔機能向上加算を算定していないか。
</t>
    <phoneticPr fontId="18"/>
  </si>
  <si>
    <t xml:space="preserve">ロ)　サービスを継続しないことにより、口腔機能が著しく低下するおそれのある者
</t>
    <phoneticPr fontId="18"/>
  </si>
  <si>
    <t xml:space="preserve">イ)　口腔清潔・唾液分泌・咀嚼・嚥下・食事摂取等の口腔機能の低下が認められる状態の者
</t>
    <phoneticPr fontId="18"/>
  </si>
  <si>
    <t xml:space="preserve">　次のイ、ロのいずれかに該当する者であって継続的に言語聴覚士、歯科衛生士、看護職員等がサービス提供を行うことにより、口腔機能の向上の効果が期待できると認められる者であること。
</t>
    <phoneticPr fontId="18"/>
  </si>
  <si>
    <t xml:space="preserve">⑫　概ね３月ごとの評価の結果、以下の要件を満たす場合に、引き続き口腔機能向上加算を算定しているか。
</t>
    <phoneticPr fontId="18"/>
  </si>
  <si>
    <t xml:space="preserve">⑪　利用者ごとの口腔機能改善管理指導計画の進捗状況を定期的に評価しているか。
</t>
    <phoneticPr fontId="18"/>
  </si>
  <si>
    <t xml:space="preserve">⑩　評価の結果を担当の居宅介護支援専門員や主治の医師、主治の歯科医師に対して情報提供しているか。
</t>
    <phoneticPr fontId="18"/>
  </si>
  <si>
    <t xml:space="preserve">⑨　利用者の口腔機能の状態に応じて、定期的に、利用者の生活機能の状況を検討し、概ね３月ごとに口腔機能の状態の評価を行っているか。
</t>
    <phoneticPr fontId="18"/>
  </si>
  <si>
    <t xml:space="preserve">⑧　口腔機能向上サービス提供の際、口腔機能改善管理指導計画に実施上の問題点があれば直ちに当該計画を修正しているか。
</t>
    <phoneticPr fontId="18"/>
  </si>
  <si>
    <t xml:space="preserve">⑦　利用者ごとの口腔機能改善管理指導計画に従い、言語聴覚士、歯科衛生士又は看護職員等が利用者ごとに口腔機能向上サービスを行っているとともに、利用者の口腔機能を定期的に記録しているか。
</t>
    <phoneticPr fontId="18"/>
  </si>
  <si>
    <t xml:space="preserve">＊　口腔機能向上サービス
　口腔機能が低下している利用者又はそのおそれのある利用者に対して、当該利用者の口腔機能の向上を目的として、個別的に実施される口腔清掃の指導（又は実施）、摂食・嚥下機能に関する訓練の指導（又は実施）であって、利用者の心身の状態の維持又は向上に資すると認められるもの。
</t>
    <phoneticPr fontId="18"/>
  </si>
  <si>
    <t xml:space="preserve">⑥　作成した口腔機能改善管理指導計画については、口腔機能向上サービス(＊)　の対象となる利用者又はその家族に説明し、その同意を得ているか。
</t>
    <phoneticPr fontId="18"/>
  </si>
  <si>
    <t xml:space="preserve">⑤　利用者の口腔機能を利用開始時に把握し、言語聴覚士、歯科衛生士、看護職員、介護職員、生活相談員その他の職種の者（関連職種）が共同して、利用者ごとの口腔機能改善管理指導計画を作成しているか。
</t>
    <phoneticPr fontId="18"/>
  </si>
  <si>
    <t xml:space="preserve">④　利用者の口腔の状態によって、医療における対応を要する場合は、介護支援専門員を通して主治医又は主治の歯科医師への情報提供、受診勧奨などの適切な措置を講じているか。
</t>
    <phoneticPr fontId="18"/>
  </si>
  <si>
    <t xml:space="preserve">ハ)　その他口腔機能の低下している者又はそのおそれのある者
</t>
    <phoneticPr fontId="18"/>
  </si>
  <si>
    <t xml:space="preserve">ロ)　基本チェックリストの口腔機能に関連する(13)、(14)、(15)の３項目のうち、２項目以上が「１」に該当する者
</t>
    <phoneticPr fontId="18"/>
  </si>
  <si>
    <t xml:space="preserve">イ)　認定調査票における嚥下、食事摂取、口腔清潔の３項目のいずれかの項目において「１」以外に該当する者
</t>
    <phoneticPr fontId="18"/>
  </si>
  <si>
    <t>③　口腔機能向上加算を算定している利用者は、次のイからハのいずれかに該当する者であって、口腔機能向上サービスの提供が必要と認められる者であるか。</t>
    <phoneticPr fontId="18"/>
  </si>
  <si>
    <t xml:space="preserve">②　言語聴覚士、歯科衛生士又は看護職員を１名以上配置しているか。
</t>
    <phoneticPr fontId="18"/>
  </si>
  <si>
    <t xml:space="preserve">①　藤岡市長に届け出ていること。
</t>
    <rPh sb="2" eb="5">
      <t>フジオカシ</t>
    </rPh>
    <rPh sb="5" eb="6">
      <t>チョウ</t>
    </rPh>
    <phoneticPr fontId="18"/>
  </si>
  <si>
    <t xml:space="preserve">　以下の全ての要件を満たしているか。
</t>
    <phoneticPr fontId="18"/>
  </si>
  <si>
    <t>【口腔機能向上加算（Ⅰ）・（Ⅱ）共通事項】</t>
    <phoneticPr fontId="18"/>
  </si>
  <si>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
</t>
    <phoneticPr fontId="18"/>
  </si>
  <si>
    <t xml:space="preserve">　口腔・栄養スクリーニング加算の算定を行う事業所については、サービス担当者会議で決定し、当該事業者が当該加算に基づく口腔スクリーニング又は栄養スクリーニングを継続的に実施しているか。
</t>
    <phoneticPr fontId="18"/>
  </si>
  <si>
    <t xml:space="preserve">【口腔・栄養スクリーニング加算（Ⅰ）・（Ⅱ）共通】
</t>
    <rPh sb="22" eb="24">
      <t>キョウツウ</t>
    </rPh>
    <phoneticPr fontId="18"/>
  </si>
  <si>
    <t xml:space="preserve">③　定員超過又は人員欠如減算に該当しないこと。
</t>
    <phoneticPr fontId="18"/>
  </si>
  <si>
    <t xml:space="preserve">②　利用者について、①の確認を行い、確認した情報を介護支援専門員に対し、提供しているか。
</t>
    <phoneticPr fontId="18"/>
  </si>
  <si>
    <t xml:space="preserve">① 利用開始時及び利用中６月ごとに利用者の栄養状態について確認を行っているか。
</t>
    <phoneticPr fontId="18"/>
  </si>
  <si>
    <t xml:space="preserve">①  利用開始時及び利用中６月ごとに利用者の口腔の健康状態について確認を行っているか。
</t>
    <phoneticPr fontId="18"/>
  </si>
  <si>
    <t xml:space="preserve">【口腔・栄養スクリーニング加算（Ⅱ）】
　次に掲げる基準(1)又は(2)のいずれかに適合すること。
</t>
    <rPh sb="31" eb="32">
      <t>マタ</t>
    </rPh>
    <phoneticPr fontId="18"/>
  </si>
  <si>
    <t xml:space="preserve">ロ)　当該利用者が口腔機能向上加算の算定に係る口腔機能向上サービスを受けている間である又は当該口腔機能向上サービスが終了した日の属する月であること。
</t>
    <phoneticPr fontId="18"/>
  </si>
  <si>
    <t xml:space="preserve">イ)　栄養アセスメント加算を算定している又は当該利用者が栄養改善加算の算定に係る栄養改善サービスを受けている間である若しくは当該栄養改善サービスが終了した日の属する月であること。
</t>
    <phoneticPr fontId="18"/>
  </si>
  <si>
    <t xml:space="preserve">⑤　次のいずれにも該当していないか。
</t>
    <rPh sb="2" eb="3">
      <t>ツギ</t>
    </rPh>
    <phoneticPr fontId="18"/>
  </si>
  <si>
    <t xml:space="preserve">④　定員超過又は人員欠如減算に該当しないこと。
</t>
    <phoneticPr fontId="18"/>
  </si>
  <si>
    <t xml:space="preserve">③　利用者について、①、②の確認を行い、確認した情報を介護支援専門員に対し、提供しているか。
</t>
    <phoneticPr fontId="18"/>
  </si>
  <si>
    <t xml:space="preserve">②　利用開始時及び利用中６月ごとに利用者の栄養状態について確認を行っているか。
</t>
    <phoneticPr fontId="18"/>
  </si>
  <si>
    <t>【口腔・栄養スクリーニング加算（Ⅰ）】</t>
    <phoneticPr fontId="18"/>
  </si>
  <si>
    <t xml:space="preserve">⑦　定員超過又は人員欠如による減算に該当していないこと。
</t>
    <phoneticPr fontId="18"/>
  </si>
  <si>
    <t xml:space="preserve">⑥　利用者ごとの栄養ケア計画の進捗状況を定期的に評価していること。
</t>
    <phoneticPr fontId="18"/>
  </si>
  <si>
    <t xml:space="preserve">⑤　利用者の栄養状態を利用開始時に把握し、管理栄養士等が共同して、利用者ごとの摂食・嚥下機能及び食形態にも配慮した栄養ケア計画を作成していること。
</t>
    <phoneticPr fontId="18"/>
  </si>
  <si>
    <t xml:space="preserve">＊　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
</t>
    <phoneticPr fontId="18"/>
  </si>
  <si>
    <t xml:space="preserve">④　当該事業所の従業者として又は外部＊　との連携により管理栄養士を１名以上配置しているか。
</t>
    <phoneticPr fontId="18"/>
  </si>
  <si>
    <t xml:space="preserve">ホ 利用者の栄養状態に応じて、定期的に、利用者の生活機能の状況を検討し、おおむね３か月ごとに体重を測定する等により栄養状態の評価を行い、その結果を当該利用者を担当する介護支援専門員や主治の医師に対して情報提供すること。
</t>
    <phoneticPr fontId="18"/>
  </si>
  <si>
    <t xml:space="preserve">ニ 栄養改善サ－ビスの提供に当たり、居宅における食事の状況を聞き取った結果、課題がある場合は、当該課題を解決するため、利用者又はその家族の同意を得て、当該利用者の居宅を訪問し、居宅での食事環境等の具体的な課題の把握や、主として食事の準備をする者に対する栄養食事相談等の栄養改善サービスを提供すること。
</t>
    <phoneticPr fontId="18"/>
  </si>
  <si>
    <t xml:space="preserve">ハ 栄養ケア計画に基づき、管理栄養士等が利用者ごとに栄養改善サービスを提供すること。その際、栄養ケア計画に実施上の問題点があれば直ちに当該計画を修正すること。
</t>
    <phoneticPr fontId="18"/>
  </si>
  <si>
    <t xml:space="preserve">※　栄養ケア計画に相当する内容を通所介護計画の中に記載する場合は、その記載をもって栄養ケア計画の作成に代えることができる。
</t>
    <phoneticPr fontId="18"/>
  </si>
  <si>
    <t xml:space="preserve">　作成した栄養ケア計画については、栄養改善サービスの対象となる利用者又はその家族に説明し、その同意を得ること。
</t>
    <phoneticPr fontId="18"/>
  </si>
  <si>
    <t xml:space="preserve">ロ 利用開始時に、管理栄養士が中心となって、利用者ごとの摂食・嚥下機能及び食形態にも配慮しつつ、栄養状態に関する解決すべき課題の把握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
</t>
    <phoneticPr fontId="18"/>
  </si>
  <si>
    <t xml:space="preserve">イ 利用者ごとの低栄養状態のリスクを、利用開始時に把握すること。
</t>
    <phoneticPr fontId="18"/>
  </si>
  <si>
    <t xml:space="preserve">＊　栄養改善サービスの提供は、以下の以下のイからへまでに掲げる手順を経てなされる。
</t>
    <phoneticPr fontId="18"/>
  </si>
  <si>
    <t xml:space="preserve">　栄養改善加算の算定に係る栄養改善サービスの提供は、利用者ごとに行われるケアマネジメントの一環として行われることに留意すること。
</t>
    <phoneticPr fontId="18"/>
  </si>
  <si>
    <t xml:space="preserve">　おおむね３月ごとの評価の結果、(2)のイからホのいずれかに該当する者であって、継続的に管理栄養士等がサービス提供を行うことにより、栄養改善の効果が期待できると認められるものについては、継続的に栄養改善サービスを提供する。
</t>
    <phoneticPr fontId="18"/>
  </si>
  <si>
    <t xml:space="preserve">③　栄養改善サービス＊　の開始から３月ごとの利用者の栄養状態の評価の結果、低栄養状態が改善せず、栄養改善サービスを引き続き行うことが必要と認められる利用者については、引き続き算定することができる。
</t>
    <phoneticPr fontId="18"/>
  </si>
  <si>
    <t xml:space="preserve">・  うつの問題(基本チェックリストのうつに関連する(21)から(25)のいずれかの項目において２項目以上「１」に該当する者などを含む。)
</t>
    <phoneticPr fontId="18"/>
  </si>
  <si>
    <t xml:space="preserve">・  認知症の問題(基本チェックリストの認知症に関連する(18)、(19)、(20)のいずれかの項目において「１」に該当する者などを含む。)
</t>
    <phoneticPr fontId="18"/>
  </si>
  <si>
    <t xml:space="preserve">・  閉じこもりの問題(基本チェックリストの閉じこもりに関連する(16)、(17)のいずれかの項目において「１」に該当する者などを含む。)
</t>
    <phoneticPr fontId="18"/>
  </si>
  <si>
    <t xml:space="preserve">・  口腔及び摂食・嚥下機能の問題(基本チェックリストの口腔機能に関連する(13)、(14)、(15)のいずれかの項目において「１」に該当する者などを含む。)
</t>
    <phoneticPr fontId="18"/>
  </si>
  <si>
    <t xml:space="preserve">ニ　食事摂取量が不良(75％以下)である者
</t>
    <phoneticPr fontId="18"/>
  </si>
  <si>
    <t xml:space="preserve">ハ　血清アルブミン値が３.５g/dl以下である者
</t>
    <phoneticPr fontId="18"/>
  </si>
  <si>
    <t xml:space="preserve">ロ　１～６ヶ月間で３％以上の体重の減少が認められる者又は「地域支援事業の実施について」(平成18年6月9日老発第0609001号厚生労働省老健局長通知)に規定する基本チェックリストのNo.11の項目が「１」に該当する者
</t>
    <phoneticPr fontId="18"/>
  </si>
  <si>
    <t xml:space="preserve">イ　ＢＭＩが18.5未満である者
</t>
    <phoneticPr fontId="18"/>
  </si>
  <si>
    <t xml:space="preserve">②　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を行ったこと。
　栄養改善加算を算定している利用者は、次のイからホのいずれかに該当する者であって、栄養改善サービスの提供が必要と認められる者であること。　　
</t>
    <phoneticPr fontId="18"/>
  </si>
  <si>
    <t xml:space="preserve">⑤　定員超過利用・人員基準欠如に該当していないか。
</t>
    <phoneticPr fontId="18"/>
  </si>
  <si>
    <t xml:space="preserve">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PDCAサイクル）により、サービスの質の管理を行うこと。
　提出された情報については、国民の健康の保持増進及びその有する能力の維持向上に資するため、適宜活用されるものである。
</t>
    <phoneticPr fontId="18"/>
  </si>
  <si>
    <t xml:space="preserve">　ＬＩＦＥへの提出情報、提出頻度等については、「科学的介護情報システム（ＬＩＦＥ）関連加算に関する基本的考え方並びに事務処理手順及び様式例の提示について」を参照のこと。
</t>
    <phoneticPr fontId="18"/>
  </si>
  <si>
    <t xml:space="preserve">④　利用者ごとの栄養状態等の情報を厚生労働省に提出し、栄養管理の実施に当たって、当該情報その他栄養管理の適切かつ有効な実施のために必要な情報を活用しているか。
　厚生労働省への情報の提出については、ＬＩＦＥを用いて行うこととする。
</t>
    <phoneticPr fontId="18"/>
  </si>
  <si>
    <t xml:space="preserve">ニ)　低栄養状態にある利用者又はそのおそれのある利用者については、介護支援専門員と情報共有を行い、栄養改善加算に係る栄養改善サービスの提供を検討するように依頼すること。
</t>
    <phoneticPr fontId="18"/>
  </si>
  <si>
    <t xml:space="preserve">ハ)　イ及びロの結果を当該利用者又はその家族に対して説明し、必要に応じ解決すべき栄養管理上の課題に応じた栄養食事相談、情報提供等を行うこと。
</t>
    <phoneticPr fontId="18"/>
  </si>
  <si>
    <t xml:space="preserve">ロ)　　管理栄養士、看護職員、介護職員、生活相談員その他の職種の者が共同して、利用者ごとの摂食・嚥下機能及び食携帯形態にも配慮しつつ、解決すべき栄養管理上の課題の把握を行うこと。
</t>
    <phoneticPr fontId="18"/>
  </si>
  <si>
    <t xml:space="preserve">イ)　利用者ごとの低栄養状態のリスクを、利用開始時に把握すること。
</t>
    <phoneticPr fontId="18"/>
  </si>
  <si>
    <t xml:space="preserve">　栄養アセスメントについては、３月に１回以上、イからニまでに掲げる手順により行うこと。
　あわせて、利用者の体重については、１月毎に測定すること。
</t>
    <phoneticPr fontId="18"/>
  </si>
  <si>
    <t xml:space="preserve">⑤　利用者ごとに、管理栄養士、看護職員、介護職員、生活相談員その他の職種の者（管理栄養士等）が共同して栄養アセスメントを実施し、当該利用者又はその家族に対してその結果を説明し、相談等に必要に応じ対応しているか。
</t>
    <phoneticPr fontId="18"/>
  </si>
  <si>
    <t xml:space="preserve">③　当該利用者が栄養改善加算の算定に係る栄養改善サービスを受けている間及び当該栄養改善サービスが終了した日の属する月は、算定しないこと。
　なお、栄養アセスメント加算に基づく栄養アセスメントの結果、栄養改善加算に係る栄養改善サービスの提供が必要と判断された場合は、栄養アセスメント加算の算定月でも栄養改善加算を算定できること。
</t>
    <phoneticPr fontId="18"/>
  </si>
  <si>
    <t xml:space="preserve">②　利用者に対して、管理栄養士が介護職員等と共同して栄養アセスメント（利用者ごとの低栄養状態のリスク及び解決すべき課題を把握することをいう。）を行ったこと。
　加算の算定に係る栄養アセスメントは、利用者ごとに行われるケアマネジメントの一環として行われることに留意すること。
</t>
    <phoneticPr fontId="18"/>
  </si>
  <si>
    <t xml:space="preserve">⑤　認知症加算を算定していないこと。
</t>
    <phoneticPr fontId="18"/>
  </si>
  <si>
    <t xml:space="preserve">④　受け入れた若年性認知症利用者ごとに個別に担当者を定め､その者を中心に、当該利用者の特性やニーズに応じたサービス提供を行うこと。
</t>
    <phoneticPr fontId="18"/>
  </si>
  <si>
    <t xml:space="preserve">②　若年性認知症利用者(初老期における認知症によって要介護者となった者)ごとに個別の担当者を定めていること。
</t>
    <phoneticPr fontId="18"/>
  </si>
  <si>
    <t xml:space="preserve">ＡＤＬ利得＊　の平均値が２以上であること。
</t>
    <phoneticPr fontId="18"/>
  </si>
  <si>
    <t xml:space="preserve">【ＡＤＬ維持等加算（Ⅱ）】
</t>
    <phoneticPr fontId="18"/>
  </si>
  <si>
    <t xml:space="preserve">＊　評価対象者の評価対象利用開始月の翌月から起算して６月目の月に測定したＡＤＬ値から評価対象利用開始月に測定したＡＤＬ値を控除して得た値を用いて一定の基準に基づき算出し得た値。
</t>
    <phoneticPr fontId="18"/>
  </si>
  <si>
    <t xml:space="preserve">ＡＤＬ利得＊　の平均値が１以上であること。
</t>
    <phoneticPr fontId="18"/>
  </si>
  <si>
    <t xml:space="preserve">【ＡＤＬ維持等加算（Ⅰ）】
</t>
    <phoneticPr fontId="18"/>
  </si>
  <si>
    <t xml:space="preserve">③　評価対象者全員について、評価対象利用期間の初月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か。
</t>
    <phoneticPr fontId="18"/>
  </si>
  <si>
    <t xml:space="preserve">　一定の研修とは、様々な主体によって実施されるＢＩの測定方法に係る研修を受講することや、厚生労働省において作成予定のＢＩに関するマニュアル（https://www.mhlw.go.jp/stf/shingi2/0000198094_00037.html）及びＢＩの測定についての動画等を用いて、ＢＩの測定方法を学習することなどが考えられる。
　また、事業所は、ＢＩによる評価を行う職員を、外部・内部の理学療法士、作業療法士、言語聴覚士から指導を受ける研修に定期的に参加させ、その参加履歴を管理することなどによりＢＩの測定について、適切な質の管理を図る必要がある。加えて、これまでＢＩによる評価を実施したことがない職員が、はじめて評価を行う場合には、理学療法士等の同席の下で実施する等の対応を行わねばならない。（令和３年度VOL５問５）
</t>
    <phoneticPr fontId="18"/>
  </si>
  <si>
    <t xml:space="preserve">＊　令和３年度介護報酬改定に関するQ&amp;A(Vol.５)問５　を参照。
</t>
    <rPh sb="31" eb="33">
      <t>サンショウ</t>
    </rPh>
    <phoneticPr fontId="18"/>
  </si>
  <si>
    <t xml:space="preserve">・　ＡＤＬの評価は、一定の研修を受けた者（＊）により、Barthel Indexを用いて行っているか。
</t>
    <phoneticPr fontId="18"/>
  </si>
  <si>
    <t xml:space="preserve">②　評価対象者（当該事業所の利用期間が６月を超える者をいう。）の総数が１０人以上であること。
</t>
    <phoneticPr fontId="18"/>
  </si>
  <si>
    <t xml:space="preserve">① 藤岡市長に届け出ているか。
</t>
    <rPh sb="2" eb="5">
      <t>フジオカシ</t>
    </rPh>
    <rPh sb="5" eb="6">
      <t>チョウ</t>
    </rPh>
    <phoneticPr fontId="18"/>
  </si>
  <si>
    <t xml:space="preserve">【ＡＤＬ維持等加算（Ⅰ）・（Ⅱ）共通共通事項】
　以下の要件を満たしているか。
</t>
    <phoneticPr fontId="18"/>
  </si>
  <si>
    <t xml:space="preserve">②　利用者ごとの個別機能訓練計画書の内容等の情報を厚生労働省に提出（LIFEを活用）し、機能訓練の適切かつ有効な実施のために必要な情報を活用しているか。
</t>
    <phoneticPr fontId="18"/>
  </si>
  <si>
    <t xml:space="preserve">①　個別機能訓練加算（Ⅰ）イ又はロの基準に適合しているか。
</t>
    <phoneticPr fontId="18"/>
  </si>
  <si>
    <t xml:space="preserve">　次に掲げる基準に適合すること。
</t>
    <phoneticPr fontId="18"/>
  </si>
  <si>
    <t xml:space="preserve">【個別機能訓練加算(Ⅱ)】
</t>
    <phoneticPr fontId="18"/>
  </si>
  <si>
    <t xml:space="preserve">　なお、個人情報保護委員会・厚生労働省「医療・介護関係事業者における個人情報の適切な取扱いのためのガイダンス」、厚生労働省「医療情報システムの安全管理に関するガイドライン」等を遵守しているか。
</t>
    <phoneticPr fontId="18"/>
  </si>
  <si>
    <t xml:space="preserve">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phoneticPr fontId="18"/>
  </si>
  <si>
    <t xml:space="preserve">＊２　理学療法士、作業療法士、言語聴覚士、看護職員、柔道整復師、あん摩マッサージ指圧師、はり師又はきゅう師
</t>
    <phoneticPr fontId="18"/>
  </si>
  <si>
    <t xml:space="preserve">＊１　機能訓練指導員、看護職員、介護職員、生活相談員等その他の職種の者
</t>
    <rPh sb="3" eb="5">
      <t>キノウ</t>
    </rPh>
    <rPh sb="5" eb="7">
      <t>クンレン</t>
    </rPh>
    <rPh sb="7" eb="10">
      <t>シドウイン</t>
    </rPh>
    <rPh sb="11" eb="13">
      <t>カンゴ</t>
    </rPh>
    <rPh sb="13" eb="15">
      <t>ショクイン</t>
    </rPh>
    <rPh sb="16" eb="18">
      <t>カイゴ</t>
    </rPh>
    <rPh sb="18" eb="20">
      <t>ショクイン</t>
    </rPh>
    <rPh sb="21" eb="23">
      <t>セイカツ</t>
    </rPh>
    <rPh sb="23" eb="26">
      <t>ソウダンイン</t>
    </rPh>
    <rPh sb="26" eb="27">
      <t>ナド</t>
    </rPh>
    <rPh sb="29" eb="30">
      <t>タ</t>
    </rPh>
    <rPh sb="31" eb="33">
      <t>ショクシュ</t>
    </rPh>
    <rPh sb="34" eb="35">
      <t>モノ</t>
    </rPh>
    <phoneticPr fontId="18"/>
  </si>
  <si>
    <t xml:space="preserve">②　機能訓練指導員等＊１　が共同して、利用者ごとに個別機能訓練計画を作成し、当該計画に基づき、理学療法士等＊２　が計画的に機能訓練を行っているか。
</t>
    <phoneticPr fontId="18"/>
  </si>
  <si>
    <t xml:space="preserve">③　個別機能訓練加算を算定している場合は、別途、個別機能訓練計画を作成する必要はないこと。
</t>
    <phoneticPr fontId="18"/>
  </si>
  <si>
    <t xml:space="preserve">②　個別機能訓練計画の進捗状況等の評価について
　機能訓練指導員等　は、各月における評価内容や目標の達成度合いについて、利用者又はその家族及び理学療法士等　に報告・相談し、理学療法士等　から必要な助言を得た上で、必要に応じて当該利用者又はその家族の意向を確認の上、当該利用者のＡＤＬやＩＡＤＬの改善状況を踏まえた目標の見直しや訓練内容の変更など適切な対応を行うこと。
</t>
    <phoneticPr fontId="18"/>
  </si>
  <si>
    <t xml:space="preserve">　以下の①～③の通り実施しているか。
</t>
    <rPh sb="8" eb="9">
      <t>トオ</t>
    </rPh>
    <phoneticPr fontId="18"/>
  </si>
  <si>
    <t xml:space="preserve">【生活機能向上連携加算（Ⅱ) 】
</t>
    <phoneticPr fontId="18"/>
  </si>
  <si>
    <t xml:space="preserve">　なお、①の助言に基づき個別機能訓練計画を見直した場合には、本加算を再度算定することは可能であるが、利用者の急性憎悪等により個別機能訓練計画を見直した場合を除き、個別機能訓練計画に基づき個別機能訓練を提供した初回の月の翌月及び翌々月は本加算は算定しない（※３月に１回を限度。）。
</t>
    <phoneticPr fontId="18"/>
  </si>
  <si>
    <t xml:space="preserve">④　個別機能訓練計画に基づき個別機能訓練を提供した初回の月に限り、算定していること。
</t>
    <phoneticPr fontId="18"/>
  </si>
  <si>
    <t xml:space="preserve">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を遵守すること。
</t>
    <phoneticPr fontId="18"/>
  </si>
  <si>
    <t xml:space="preserve">　利用者等に対する説明は、テレビ電話装置等を活用して行うことができるものとすること。ただし、テレビ電話装置等の活用について当該利用者の同意を得なければならないこと。
</t>
    <phoneticPr fontId="18"/>
  </si>
  <si>
    <t xml:space="preserve">　理学療法士等　は、機能訓練指導員等　と共同で３月ごとに１回以上、個別機能訓練計画の進捗状況等について評価した上で、機能訓練指導員等　が利用者又はその家族に対して個別機能訓練計画の内容（評価を含む。）や進捗状況等を説明していること。
</t>
    <phoneticPr fontId="18"/>
  </si>
  <si>
    <t xml:space="preserve">③　個別機能訓練計画の進捗状況等の評価について
　機能訓練指導員等　は、各月における評価内容や目標の達成度合いについて、利用者又はその家族及び理学療法士等　に報告・相談し、理学療法士等　から必要な助言を得た上で、必要に応じて当該利用者又はその家族の意向を確認の上、当該利用者のＡＤＬやＩＡＤＬの改善状況を踏まえた目標の見直しや訓練内容の変更など適切な対応を行うこと。
</t>
    <phoneticPr fontId="18"/>
  </si>
  <si>
    <t xml:space="preserve">　なお、IＣＴを活用した動画やテレビ電話を用いる場合においては、理学療法士等がＡＤＬ及びＩＡＤＬに関する利用者の状況について適切に把握することができるよう、理学療法士等　と機能訓練指導員等　で事前に方法等を調整するものとする。
</t>
    <phoneticPr fontId="18"/>
  </si>
  <si>
    <t xml:space="preserve">②　個別機能訓練計画の作成に当たっては、　理学療法士等　は、当該利用者のＡＤＬ（寝返り、起き上がり、移乗、歩行、着衣、入浴、排せつ等）及びＩＡＤＬ（調理、掃除、買物、金銭管理、服薬状況等）に関する状況について、リハビリテーション事業所等　の場において把握し、又は、指定地域密着型通所事業所の機能訓指導員等　と連携してＩＣＴを活用した動画やテレビ電話を用いて把握した上で、当該地域密着型指定通所介護事業所の機能訓練指導員等　に助言を行うこと。
</t>
    <rPh sb="134" eb="139">
      <t>チイキミッチャクガタ</t>
    </rPh>
    <rPh sb="187" eb="192">
      <t>チイキミッチャクガタ</t>
    </rPh>
    <phoneticPr fontId="18"/>
  </si>
  <si>
    <t xml:space="preserve">＊３　機能訓練指導員、看護職員、介護職員、生活相談員その他の職種の者
</t>
    <phoneticPr fontId="18"/>
  </si>
  <si>
    <t xml:space="preserve">＊２　（＊１の）理学療法士、作業療法士、言語聴覚士又は医師
</t>
    <phoneticPr fontId="18"/>
  </si>
  <si>
    <t xml:space="preserve">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
</t>
    <phoneticPr fontId="18"/>
  </si>
  <si>
    <t xml:space="preserve">＊１　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
</t>
    <phoneticPr fontId="18"/>
  </si>
  <si>
    <t xml:space="preserve">　以下の①～④の通り実施しているか。
</t>
    <phoneticPr fontId="18"/>
  </si>
  <si>
    <t xml:space="preserve">【生活機能向上連携加算（Ⅰ) 】
</t>
    <phoneticPr fontId="18"/>
  </si>
  <si>
    <t xml:space="preserve">⑤　個別機能訓練加算を算定している場合、（Ⅰ）は算定せず、（Ⅱ）を加算しているか。（個別機能訓練加算を算定している場合は１００単位）
</t>
    <phoneticPr fontId="18"/>
  </si>
  <si>
    <t xml:space="preserve">④　②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か。
</t>
    <phoneticPr fontId="18"/>
  </si>
  <si>
    <t xml:space="preserve">　機能訓練に関する記録（実施時間、訓練内容、担当者等）は、利用者ごとに保管され、常に当該指定通所介護事業所の機能訓練指導員等により閲覧が可能であるようにすること。
</t>
    <phoneticPr fontId="18"/>
  </si>
  <si>
    <t xml:space="preserve">③　個別機能訓練計画に基づき、利用者の身体機能又は生活機能の向上を目的とする機能訓練の項目を準備し、機能訓練指導員等が利用者の心身の状況に応じた機能訓練を適切に提供しているか。
</t>
    <phoneticPr fontId="18"/>
  </si>
  <si>
    <t xml:space="preserve">　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
</t>
    <phoneticPr fontId="18"/>
  </si>
  <si>
    <t xml:space="preserve">　個別機能訓練計画には、利用者ごとにその目標、実施時間、実施方法等の内容を記載すること。
</t>
    <phoneticPr fontId="18"/>
  </si>
  <si>
    <t xml:space="preserve">②　外部との連携により、利用者の身体の状況等の評価を行い、かつ、個別機能訓練計画を作成しているか。
</t>
    <phoneticPr fontId="18"/>
  </si>
  <si>
    <t xml:space="preserve">①　藤岡市長に届け出ているか。
</t>
    <rPh sb="2" eb="5">
      <t>フジオカシ</t>
    </rPh>
    <rPh sb="5" eb="6">
      <t>チョウ</t>
    </rPh>
    <phoneticPr fontId="18"/>
  </si>
  <si>
    <t xml:space="preserve">【（Ⅰ）・（Ⅱ）共通事項】
　以下の要件を満たしているか。
</t>
    <phoneticPr fontId="18"/>
  </si>
  <si>
    <t xml:space="preserve">　入浴介助を行う際は、関係計画等の達成状況や利用者の状態を踏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
</t>
    <phoneticPr fontId="18"/>
  </si>
  <si>
    <t xml:space="preserve">＊「個浴その他の利用者の居宅に近い環境」とは、手すりなど入浴に要する福祉用具等を活用し利用者の居宅の浴室の環境を個別に模したものとして差し支えない。
</t>
    <phoneticPr fontId="18"/>
  </si>
  <si>
    <t xml:space="preserve">④　③の入浴計画に基づき、個浴（個別の入浴）その他の利用者の居宅の状況に近い環境（＊）で、入浴介助を行うこと。
</t>
    <phoneticPr fontId="18"/>
  </si>
  <si>
    <t xml:space="preserve">③　当該事業所の機能訓練指導員、看護職員、介護職員、生活相談員その他の職種の者が共同して、利用者の居宅訪問者との連携の下で、当該利用者の身体の状況、訪問により把握した当該居宅の浴室の環境等を踏まえて個別の入浴計画を作成すること。
</t>
    <rPh sb="53" eb="54">
      <t>シャ</t>
    </rPh>
    <phoneticPr fontId="18"/>
  </si>
  <si>
    <t xml:space="preserve">　訪問・評価者が、利用者自身で又は家族・訪問介護員等の介助により入浴を行うことが難しいと判断した場合は介護支援専門員又は福祉用具専門相談員と連携し、利用者・利用者を担当する介護支援専門員等に対し、福祉用具の貸与若しくは購入又は住宅改修等の浴室の環境整備に係る助言を行う。（入浴に係る適切な介護技術に基づいて、利用者の動作を踏まえて判断するものであること。） 
</t>
    <phoneticPr fontId="18"/>
  </si>
  <si>
    <t xml:space="preserve">②　①の訪問において、居宅の浴室が、当該利用者自身又はその家族等の介助により入浴を行うことが難しい環境にあると認められる場合は、訪問者が、介護支援専門員又は福祉用具専門相談員と連携し、福祉用具の貸与若しくは購入又は住宅改修等の浴室の環境整備に係る助言を行うこと。
</t>
    <rPh sb="66" eb="67">
      <t>シャ</t>
    </rPh>
    <rPh sb="69" eb="76">
      <t>カイゴシエンセンモンイン</t>
    </rPh>
    <rPh sb="76" eb="77">
      <t>マタ</t>
    </rPh>
    <rPh sb="78" eb="82">
      <t>フクシヨウグ</t>
    </rPh>
    <rPh sb="82" eb="84">
      <t>センモン</t>
    </rPh>
    <rPh sb="84" eb="87">
      <t>ソウダンイン</t>
    </rPh>
    <phoneticPr fontId="18"/>
  </si>
  <si>
    <t xml:space="preserve">＊１　利用者の動作及び浴室の環境の評価を行うことができる福祉用具専門相談員、機能訓練指導員を含む。
＊２　個別機能訓練加算を取得するにあたっての訪問等を含む。
</t>
    <phoneticPr fontId="18"/>
  </si>
  <si>
    <t xml:space="preserve">　以下の①～③を実施しているか。
</t>
    <phoneticPr fontId="18"/>
  </si>
  <si>
    <t xml:space="preserve">利用者が居宅において、自身で又は家族若しくは居宅で入浴介助を行うことが想定される訪問介護員等の介助によって入浴ができるようになることを目的として行う。
</t>
    <phoneticPr fontId="18"/>
  </si>
  <si>
    <t xml:space="preserve">【入浴介助加算(Ⅱ)】
</t>
    <phoneticPr fontId="18"/>
  </si>
  <si>
    <t xml:space="preserve">④　清拭のみの場合に算定していないか。
</t>
    <phoneticPr fontId="18"/>
  </si>
  <si>
    <t xml:space="preserve">③ 入浴介助を行った場合に加算しているか。
</t>
    <phoneticPr fontId="18"/>
  </si>
  <si>
    <t xml:space="preserve">② 入浴介助を適切に行う人員及び設備を有しているか。
</t>
    <phoneticPr fontId="18"/>
  </si>
  <si>
    <t xml:space="preserve">【（Ⅰ）・（Ⅱ）共通事項】
　以下の要件を満たしているか。
</t>
    <rPh sb="15" eb="17">
      <t>イカ</t>
    </rPh>
    <rPh sb="18" eb="20">
      <t>ヨウケン</t>
    </rPh>
    <rPh sb="21" eb="22">
      <t>ミ</t>
    </rPh>
    <phoneticPr fontId="18"/>
  </si>
  <si>
    <t xml:space="preserve">※　厚生労働大臣が定める地域（平成２１年厚生労働省告示第８３号・二）
</t>
    <rPh sb="15" eb="17">
      <t>ヘイセイ</t>
    </rPh>
    <rPh sb="19" eb="20">
      <t>ネン</t>
    </rPh>
    <rPh sb="20" eb="25">
      <t>コウセイロウドウショウ</t>
    </rPh>
    <rPh sb="25" eb="27">
      <t>コクジ</t>
    </rPh>
    <rPh sb="27" eb="28">
      <t>ダイ</t>
    </rPh>
    <rPh sb="30" eb="31">
      <t>ゴウ</t>
    </rPh>
    <phoneticPr fontId="18"/>
  </si>
  <si>
    <t xml:space="preserve">・ 別に厚生労働大臣が定める地域※に居住している利用者であること。
</t>
    <phoneticPr fontId="18"/>
  </si>
  <si>
    <t xml:space="preserve">　次の要件を全て満たしている場合に、１日につき所定単位数の100分の５に相当する単位数を所定単位に加算しているか。
</t>
    <phoneticPr fontId="18"/>
  </si>
  <si>
    <t xml:space="preserve">(4)当該加算を算定している場合、当該延長サービスに係る利用料を別途徴収していないか。
</t>
    <rPh sb="3" eb="5">
      <t>トウガイ</t>
    </rPh>
    <phoneticPr fontId="18"/>
  </si>
  <si>
    <t xml:space="preserve">(2)実際に利用者に対して延長サービスを行うことが可能な体制にあり、かつ、実際に延長サービスを行った場合に算定しているか。
　(事業所の実情に応じて、適当数の従業者の勤務体制等を確保すること。)
</t>
    <rPh sb="83" eb="85">
      <t>キンム</t>
    </rPh>
    <rPh sb="85" eb="87">
      <t>タイセイ</t>
    </rPh>
    <rPh sb="87" eb="88">
      <t>ナド</t>
    </rPh>
    <rPh sb="89" eb="91">
      <t>カクホ</t>
    </rPh>
    <phoneticPr fontId="18"/>
  </si>
  <si>
    <t xml:space="preserve">(4)当該特例の適用期間内又は延長加算の期間内に、月の利用延人員数が、算定基礎から５％以上減少していなかった場合は、当該月の翌月をもって算定終了しているか。
</t>
    <phoneticPr fontId="18"/>
  </si>
  <si>
    <t xml:space="preserve">※　ただし、利用者数の減少に対応するための経営改善に時間を要することその他の特別の事情があると認められる場合は、当該加算の期間が終了した月の翌月から３月以内に限り、引き続き加算することができる。
</t>
    <phoneticPr fontId="18"/>
  </si>
  <si>
    <t xml:space="preserve">(3)利用者数が減少した月の翌々月から３月以内に限り算定しているか。
</t>
    <phoneticPr fontId="18"/>
  </si>
  <si>
    <t xml:space="preserve">(2)感染症又は災害の発生を理由とする利用者数の減少が生じ、当該月の利用者数の実績が当該月の前年度における月平均の利用者数よりも100分の５以上減少しているか。
</t>
    <phoneticPr fontId="18"/>
  </si>
  <si>
    <t xml:space="preserve">(1)藤岡市長に届け出ているか。
</t>
    <rPh sb="3" eb="5">
      <t>フジオカ</t>
    </rPh>
    <phoneticPr fontId="18"/>
  </si>
  <si>
    <t xml:space="preserve">4.感染症又は災害の発生を理由とする利用者数の減少が一定以上生じている場合
（１回につき所定単位数の100分の３に相当する単位数を所定単位数に加算）
</t>
    <phoneticPr fontId="18"/>
  </si>
  <si>
    <t xml:space="preserve">※　定員超過、人員欠如
各営業日の定員超過・人員欠如は運営基準違反・人員基準違反であり、これらが恒常的な場合には指導(休止、廃止、取消)の対象となる。
</t>
    <phoneticPr fontId="18"/>
  </si>
  <si>
    <t xml:space="preserve">　その翌々月から人員基準欠如が解消されるに至った月まで、全利用者について減算する。
（ただし、翌月の末日において人員基準を満たすに至っている場合を除く。）
</t>
    <phoneticPr fontId="18"/>
  </si>
  <si>
    <t xml:space="preserve">　その翌月から人員基準欠如が解消されるに至った月まで、全利用者について減算する。
</t>
    <phoneticPr fontId="18"/>
  </si>
  <si>
    <t xml:space="preserve">(1)【定員超過】
　月の平均（暦月）で定員超過があった場合、翌月の全利用者について減算する。
</t>
    <phoneticPr fontId="18"/>
  </si>
  <si>
    <t xml:space="preserve">　定員超過及び人員欠如の場合は、所定単位数の100分の70に相当する単位数を算定しているか。
</t>
    <phoneticPr fontId="18"/>
  </si>
  <si>
    <t xml:space="preserve">3.定員超過・人員欠如
(減算)
</t>
    <phoneticPr fontId="18"/>
  </si>
  <si>
    <t xml:space="preserve">※　ただし、理美容サービスについては、通所サービスとは別にデイサービスの提供場所において、利用者の自己負担により受けることが可能。その際、当初から予定されている通所サービスの提供プログラム等に影響しないよう配慮し、かつ理美容サービスに要した時間は通所サービスの提供時間には含めず所定単位数を算定しているか。
</t>
    <phoneticPr fontId="18"/>
  </si>
  <si>
    <t xml:space="preserve">④　当日サービス提供途中で利用者が体調を崩したためにやむを得ず１時間程度でサービス提供を中止した場合、これに対応する所要時間区分がないため、 通所介護費を算定できない。
</t>
    <phoneticPr fontId="18"/>
  </si>
  <si>
    <t xml:space="preserve">③　当日サービス提供途中で利用者が体調を崩したためにやむを得ず２時間程度でサービス提供を中止した場合、当初の通所介護計画を変更し、再作成されるべきであり、２時間程度の所要時間に応じた所定単位数を算定する。
※　所要時間２時間以上３時間未満の区分は、心身の状況その他利用者のやむを得ない事情により、長時間のサービス利用が困難である利用者に対して算定するものであるが、当日の利用者の心身の状況から、実際の通所サービスの提供が通所サービス計画上の所要時間よりも大きく短縮した場合は、通所サービス計画を変更の上、同区分での算定を行うこととしても差し支えない。
</t>
    <phoneticPr fontId="18"/>
  </si>
  <si>
    <t xml:space="preserve">②　利用者の当日の希望により３時間程度の入浴のみのサービスを行った場合には､利用者の当日の希望を踏まえて当初の通所サービス計画を変更し､再作成されるべきであり、３時間程度の所要時間に応じた所定単位数を算定する。
</t>
    <phoneticPr fontId="18"/>
  </si>
  <si>
    <t xml:space="preserve">①　利用者が定期検診などのために当日に併設保険医療機関の受診を希望することにより６時間程度のサービスを行った場合には､利用者の当日の希望を踏まえて当初の通所サービス計画を変更し､再作成されるべきであり､６時間程度の所要時間に応じた所定単位数を算定する。
</t>
    <phoneticPr fontId="18"/>
  </si>
  <si>
    <t xml:space="preserve">【（例）通所介護計画上７時間以上８時間未満の通所介護を行う予定であった利用者について】
（令和３年度介護報酬改定に関する Ｑ&amp;Ａ (Vol.３）（R3.3.26））
</t>
    <rPh sb="2" eb="3">
      <t>レイ</t>
    </rPh>
    <phoneticPr fontId="18"/>
  </si>
  <si>
    <t xml:space="preserve">②  送迎時に居宅内の介助等を行う者が、介護福祉士、実務者研修修了者、旧介護職員基礎研修課程修了者、旧ホームヘルパー1級研修課程修了者、介護職員初任者研修修了者(旧ホームヘルパー２級研修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である場合
</t>
    <phoneticPr fontId="18"/>
  </si>
  <si>
    <t>2.所要時間の取扱い</t>
    <phoneticPr fontId="18"/>
  </si>
  <si>
    <t xml:space="preserve">　割引率を設定し、市町村長に届け出ている場合はその割引率により算定しているか。
</t>
    <phoneticPr fontId="18"/>
  </si>
  <si>
    <t xml:space="preserve">介護給付費の算定及び取扱いにあたっては、適宜『加算等自己点検シート』及び『各種加算・減算適用要件等一覧』も使用してください。
</t>
    <rPh sb="0" eb="5">
      <t>カイゴキュウフヒ</t>
    </rPh>
    <rPh sb="6" eb="8">
      <t>サンテイ</t>
    </rPh>
    <rPh sb="8" eb="9">
      <t>オヨ</t>
    </rPh>
    <rPh sb="10" eb="12">
      <t>トリアツカ</t>
    </rPh>
    <rPh sb="20" eb="22">
      <t>テキギ</t>
    </rPh>
    <rPh sb="23" eb="26">
      <t>カサンナド</t>
    </rPh>
    <rPh sb="26" eb="30">
      <t>ジコテンケン</t>
    </rPh>
    <rPh sb="34" eb="35">
      <t>オヨ</t>
    </rPh>
    <rPh sb="37" eb="39">
      <t>カクシュ</t>
    </rPh>
    <rPh sb="39" eb="41">
      <t>カサン</t>
    </rPh>
    <rPh sb="42" eb="44">
      <t>ゲンザン</t>
    </rPh>
    <rPh sb="44" eb="48">
      <t>テキヨウヨウケン</t>
    </rPh>
    <rPh sb="48" eb="49">
      <t>ナド</t>
    </rPh>
    <rPh sb="49" eb="51">
      <t>イチラン</t>
    </rPh>
    <rPh sb="53" eb="55">
      <t>シヨウ</t>
    </rPh>
    <phoneticPr fontId="18"/>
  </si>
  <si>
    <t xml:space="preserve">・事業所の体制等が、加算等の要件を満たさなくなった場合は、その旨を速やかに届出ているか。(加算が算定されなくなった事実が発生した日から加算の算定はできない。)
</t>
  </si>
  <si>
    <t xml:space="preserve">・加算等の届出(単位数が増えるもの)の場合は、届出が毎月15日以前になされた場合は翌月から、16日以降になされた場合は翌々月から算定を開始するものとしているか。
</t>
  </si>
  <si>
    <t>2.
廃止、休止の届出</t>
    <phoneticPr fontId="18"/>
  </si>
  <si>
    <t xml:space="preserve">・当該申請に係る事業に係る地域密着型介護サービス費の請求に関する事項
</t>
    <phoneticPr fontId="18"/>
  </si>
  <si>
    <t xml:space="preserve">・運営規程
</t>
  </si>
  <si>
    <t xml:space="preserve">・事業所の管理者の氏名、生年月日及び住所
</t>
    <phoneticPr fontId="18"/>
  </si>
  <si>
    <t xml:space="preserve">・事業所の平面図、設備の概要
</t>
  </si>
  <si>
    <t xml:space="preserve">・申請者の代表者の氏名、生年月日、住所、職名
</t>
  </si>
  <si>
    <t xml:space="preserve">・申請者の名称、主たる事務所の所在地
</t>
  </si>
  <si>
    <t xml:space="preserve">・事業所の名称、所在地
</t>
  </si>
  <si>
    <t xml:space="preserve">ｲ)又は事業を再開したときは、10日以内に、その旨を藤岡市長に届け出ているか。
</t>
    <rPh sb="26" eb="30">
      <t>フジオカシチョウ</t>
    </rPh>
    <phoneticPr fontId="18"/>
  </si>
  <si>
    <t xml:space="preserve">ｱ)次のいずれかの事項に変更があったとき
</t>
  </si>
  <si>
    <t xml:space="preserve">・指定を受けた事業所について、
</t>
  </si>
  <si>
    <t>1.
変更、再開の届出</t>
    <phoneticPr fontId="18"/>
  </si>
  <si>
    <t>◆自主点検表(認知症対応型通所介護)</t>
  </si>
  <si>
    <t xml:space="preserve">(1) 実際に要した時間ではなく、認知症対応型通所介護計画に位置づけられた内容の指定認知症対応型通所介護を行うのに要する標準的な時間でそれぞれ所定単位数を算定しているか。
</t>
  </si>
  <si>
    <t xml:space="preserve">(2) 認知症対応型通所介護を行うのに要する時間には、送迎に要する時間は含まれないものであるが、送迎時に実施した居宅内での介助等(着替え、ベッドへの移乗、窓の施錠等)に要する時間は、次のいずれの要件も満たす場合、1日30分以内を限度として、認知症対応型通所介護を行うのに要する時間に含めているか。
</t>
  </si>
  <si>
    <t xml:space="preserve">(3) 心身の状況から長時間のサービス利用が困難である者、病後等で短時間の利用から始めて長時間利用に結びつけていく必要がある者など、利用者側のやむを得ない事情により、長時間のサービス利用が困難である利用者に限って、所要時間２時間以上３時間未満の指定認知症対応型通所介護を行う場合は、「所要時間４時間以上５時間未満の場合」の所定単位数の100分の70に相当する単位数を算定しているか。
</t>
  </si>
  <si>
    <t xml:space="preserve">(4) 利用者が指定認知症対応型通所介護の途中で医療機関を受診するなど、サービスの利用が中止された場合は、その時点までの所要時間に応じた所定単位数を算定しているか。
</t>
  </si>
  <si>
    <t xml:space="preserve">5.所要時間８時間以上９時間未満の指定認知症対応型通所介護の前後に連続して日常生活上の世話を行う場合（延長サービスを行う場合）
</t>
  </si>
  <si>
    <t xml:space="preserve">(1) 所要時間８時間以上９時間未満の指定認知症対応型通所介護の前後に連続して日常生活上の世話を行う場合、指定認知症対応型通所介護と延長サービスを通算した時間が９時間を超える部分について、５時間を限度として以下の所定単位数を加算しているか。
</t>
  </si>
  <si>
    <t xml:space="preserve">※　当該加算は通常の指定認知症対応型通所介護サービスと延長サービスを通算した時間が９時間以上の部分について算定可能。
</t>
    <phoneticPr fontId="18"/>
  </si>
  <si>
    <t xml:space="preserve">ア)指定認知症対応型通所介護と延長サービスの通算時間９時間以上10時間未満の場合　50単位
</t>
  </si>
  <si>
    <t xml:space="preserve">(例)
　８時間の指定認知症対応型通所介護の後に連続して２時間の延長サービスを行った場合
(指定認知症対応型通所介護と延長サービスの通算時間は10時間であり、１時間分(＝10時間－9時間)の延長サービスとして50単位が算定される。)
</t>
  </si>
  <si>
    <t xml:space="preserve">イ)指定認知症対応型通所介護と延長サービスの通算時間が10時間以上11時間未満の場合　100単位
</t>
  </si>
  <si>
    <t xml:space="preserve">(例)
①９時間の指定認知症対応型通所介護の後に連続して２時間の延長サービスを行った場合
②９時間の指定認知症対応型通所介護の前に連続して１時間、後に連続して１時間、合計２時間の延長サービスを行った場合
</t>
  </si>
  <si>
    <t xml:space="preserve">ウ)指定認知症対応型通所介護と延長サービスの通算時間が11時間以上12時間未満の場合　150単位
</t>
  </si>
  <si>
    <t xml:space="preserve">(例)
　９時間の認知症対応型通所介護の前に連続して１時間、後に連続して２時間、合計３時間の延長サービスを行った場合
</t>
  </si>
  <si>
    <t xml:space="preserve">エ)指定認知症対応型通所介護と延長サービスの通算時間が12時間以上13時間未満の場合　200単位
</t>
  </si>
  <si>
    <t xml:space="preserve">オ)指定認知症対応型通所介護と延長サービスの通算時間が13時間以上14時間未満の場合　250単位
</t>
  </si>
  <si>
    <t xml:space="preserve">(例)
①９時間の指定認知症対応型通所介護の後に連続して５時間の延長サービスを行った場合。
②９時間の指定認知症対応型通所介護の前に連続して２時間、後に連続して３時間、合計５時間の延長サービスを行った場合
</t>
  </si>
  <si>
    <t xml:space="preserve">(3)当該事業所の利用者が、当該事業所を利用した後に、引き続き当該事業所の設備を利用して宿泊する場合や、宿泊した翌日において当該事業所の認知症対応型通所介護の提供を受ける場合には、延長加算を算定していないか。
</t>
  </si>
  <si>
    <t xml:space="preserve">　その際、訪問・評価者が、利用者自身で又は家族・訪問介護員等の介助により入浴を行うことが可能であると判断した場合、指定認知症対応型通所介護事業所に対しその旨情報共有する。（入浴に係る適切な介護技術に基づいて、利用者の動作を踏まえて判断するものであること。）
　また、訪問・評価者が、指定認知症対応型通所介護事業所の従業者以外の者である場合は、書面等を活用し、十分な情報共有を行うよう留意する。
</t>
    <rPh sb="115" eb="117">
      <t>ハンダン</t>
    </rPh>
    <phoneticPr fontId="18"/>
  </si>
  <si>
    <t xml:space="preserve">　個別の入浴計画に相当する内容を認知症対応型通所介護計画の中に記載する場合は、その記載をもって個別の入浴計画の作成に代えることができるものとする。
</t>
    <phoneticPr fontId="18"/>
  </si>
  <si>
    <t xml:space="preserve">　なお、個別機能訓練計画に相当する内容を認知症対応型通所介護計画の中に記載する場合は、その記載をもって個別機能訓練計画の作成に代えることができるものとする。
</t>
    <phoneticPr fontId="18"/>
  </si>
  <si>
    <t xml:space="preserve">①　リハビリテーション事業所等＊１　の理学療法士等＊２　の助言に基づき、当該認知症対応型通所介護事業所の機能訓練指導員等＊３　が共同してアセスメント、利用者の身体の状況等の評価及び個別機能訓練計画の作成を行っているか。
　その際、理学療法士等＊２　は、機能訓練指導員等＊３　に対し、日常生活上の留意点、介護の工夫等に関する助言を行うこと。
</t>
    <rPh sb="14" eb="15">
      <t>ナド</t>
    </rPh>
    <rPh sb="24" eb="25">
      <t>ナド</t>
    </rPh>
    <phoneticPr fontId="18"/>
  </si>
  <si>
    <t xml:space="preserve">③　若年性認知症利用者に対し、指定認知症対応型通所介護を行ったこと。
</t>
  </si>
  <si>
    <t xml:space="preserve">へ 指定認知症対応型通所介護サービスの提供の記録において、利用者ごとの栄養ケア計画に従い管理栄養士が利用者の栄養状態を定期的に記録する場合は、当該記録とは別に栄養改加算の算定のために記録する必要はないものとすること。
</t>
    <phoneticPr fontId="18"/>
  </si>
  <si>
    <t xml:space="preserve">(2)必要に応じて認知症対応型通所介護計画を見直すなど、指定認知症対応型通所介護の提供に当たって、（１）に規定する情報その他指定認知症対応型通所介護を適切かつ有効に提供するために必要な情報を活用しているか。
</t>
  </si>
  <si>
    <t xml:space="preserve">　指定認知症対応型通所介護事業所と同一建物(＊1)　に居住する者又は同一建物から当該指定認知症対応型通所介護事業所に通う者に対し、指定認知症対応型通所介護を行った場合は、１日につき所定単位数を減算しているか。
</t>
  </si>
  <si>
    <t xml:space="preserve">　当該指定認知症対応型通所介護事業所と構造上又は外形上、一体的な建物であり、一階部分に指定認知症対応型通所介護事業所がある場合や、当該建物と渡り廊下等でつながっている場合。
</t>
  </si>
  <si>
    <t xml:space="preserve">　また、ここでいう同一建物については、当該建築物の管理、運営法人が当該指定認知症対応型通所介護事業所の指定認知症対応型通所介護事業者と異なる場合であっても該当する。
</t>
  </si>
  <si>
    <t xml:space="preserve">イ　傷病により、一時的に歩行困難となった者又は歩行困難な要介護者であって、かつ建物の構造上自力での通所が困難である者に対し、２人以上の従業者が、当該利用者の居住する場所と当該指定認知症対応型通所介護事業所の間の往復の移動を介助した場合に限られる。
</t>
  </si>
  <si>
    <t xml:space="preserve">ロ　２人以上の従業者による移動介助を必要とする理由や移動介助の方法及び期間について、介護支援専門員とサービス担当者会議等で慎重に検討し、その内容及び結果について認知症対応型通所介護計画に記載すること。
</t>
  </si>
  <si>
    <t>　利用者が自ら指定認知症対応型通所介護事業所に通う場合、家族等が指定認知症対応型通所介護事業所への送迎を行う場合など、当該認知症対応型通所介護事業所の従業者が利用者の居宅と指定認知症対応型通所介護事業所との間の送迎を実施していない場合は片道につき所定単位数を減算しているか。
※　当該指定認知症対応型通所介護事業所と同一の建物に居住する者等にサービスを行う場合による減算となっている場合は、当該減算の対象とはならない。</t>
    <phoneticPr fontId="18"/>
  </si>
  <si>
    <t xml:space="preserve">　費用の額は、平成18年厚生労働省告示第126号の別表「指定地域密着型サービス介護給付費単位数表　3認知症対応型通所介護費」(介護予防認知症対応型通所介護においては、平成18年厚生労働省告示第128号の別表「指定介護予防サービス介護給付費単位数表　1介護予防認知症対応型通所介護費」)により算定しているか。
</t>
    <phoneticPr fontId="18"/>
  </si>
  <si>
    <t xml:space="preserve">①１割を超えて減少した場合
</t>
    <phoneticPr fontId="18"/>
  </si>
  <si>
    <t xml:space="preserve">②１割の範囲内で減少した場合
</t>
    <phoneticPr fontId="18"/>
  </si>
  <si>
    <t xml:space="preserve">(2)【看護・介護職員の人員基準欠如】
</t>
    <rPh sb="4" eb="6">
      <t>カンゴ</t>
    </rPh>
    <rPh sb="7" eb="11">
      <t>カイゴショクイン</t>
    </rPh>
    <phoneticPr fontId="18"/>
  </si>
  <si>
    <t xml:space="preserve">6.中山間地域等に居住する者へのサービス提供加算
</t>
    <phoneticPr fontId="18"/>
  </si>
  <si>
    <t>7.入浴介助加算（Ⅰ・Ⅱ）</t>
    <phoneticPr fontId="18"/>
  </si>
  <si>
    <t>8.生活機能向上連携加算(Ⅰ・Ⅱ）
・生活機能向上連携加算（Ⅰ）
１月につき１００単位
・生活機能向上連携加算（Ⅱ）
１月につき２００単位（個別機能訓練加算を算定している場合は１００単位）
・（Ⅰ）（Ⅱ）の両方を算定することはできない。</t>
    <rPh sb="2" eb="4">
      <t>セイカツ</t>
    </rPh>
    <rPh sb="4" eb="6">
      <t>キノウ</t>
    </rPh>
    <rPh sb="6" eb="8">
      <t>コウジョウ</t>
    </rPh>
    <rPh sb="8" eb="10">
      <t>レンケイ</t>
    </rPh>
    <rPh sb="10" eb="12">
      <t>カサン</t>
    </rPh>
    <phoneticPr fontId="18"/>
  </si>
  <si>
    <t>9.個別機能訓練加算(Ⅰ・Ⅱ)
・個別機能訓練加算（Ⅰ）
１日につき２７単位
・個別機能訓練加算（Ⅱ）
１月につき２０単位</t>
    <rPh sb="2" eb="4">
      <t>コベツ</t>
    </rPh>
    <rPh sb="4" eb="6">
      <t>キノウ</t>
    </rPh>
    <rPh sb="6" eb="8">
      <t>クンレン</t>
    </rPh>
    <rPh sb="8" eb="10">
      <t>カサン</t>
    </rPh>
    <rPh sb="18" eb="20">
      <t>コベツ</t>
    </rPh>
    <rPh sb="20" eb="22">
      <t>キノウ</t>
    </rPh>
    <rPh sb="22" eb="24">
      <t>クンレン</t>
    </rPh>
    <rPh sb="24" eb="26">
      <t>カサン</t>
    </rPh>
    <rPh sb="31" eb="32">
      <t>ニチ</t>
    </rPh>
    <rPh sb="37" eb="39">
      <t>タンイ</t>
    </rPh>
    <rPh sb="42" eb="44">
      <t>コベツ</t>
    </rPh>
    <rPh sb="44" eb="46">
      <t>キノウ</t>
    </rPh>
    <rPh sb="46" eb="48">
      <t>クンレン</t>
    </rPh>
    <rPh sb="48" eb="50">
      <t>カサン</t>
    </rPh>
    <rPh sb="55" eb="56">
      <t>ガツ</t>
    </rPh>
    <rPh sb="61" eb="63">
      <t>タンイ</t>
    </rPh>
    <phoneticPr fontId="5"/>
  </si>
  <si>
    <t xml:space="preserve">①　藤岡市長に届け出ているか。
</t>
    <phoneticPr fontId="5"/>
  </si>
  <si>
    <t xml:space="preserve">【個別機能訓練計画】
</t>
    <rPh sb="1" eb="7">
      <t>コベツキノウクンレン</t>
    </rPh>
    <rPh sb="7" eb="9">
      <t>ケイカク</t>
    </rPh>
    <phoneticPr fontId="18"/>
  </si>
  <si>
    <t xml:space="preserve">　個別機能訓練計画には、利用者ごとにその目標、実施方法等の内容を記載すること。
</t>
    <phoneticPr fontId="18"/>
  </si>
  <si>
    <t xml:space="preserve">　なお、個別機能訓練計画に相当する内容を認知症対応型通所介護計画の中に記載する場合は、その記載をもって個別機能訓練計画の作成に代えることができるものとする。
</t>
    <rPh sb="20" eb="23">
      <t>ニンチショウ</t>
    </rPh>
    <rPh sb="23" eb="25">
      <t>タイオウ</t>
    </rPh>
    <rPh sb="25" eb="26">
      <t>ガタ</t>
    </rPh>
    <rPh sb="26" eb="28">
      <t>ツウショ</t>
    </rPh>
    <phoneticPr fontId="18"/>
  </si>
  <si>
    <t xml:space="preserve">③　理学療法士等　が個別機能訓練計画に基づき、計画的に行った機能訓練(以下「個別機能訓練」という。)について算定しているか。
　なお、個別機能訓練は１日１２０分以上、専ら機能訓練指導員の職務に従事する　理学療法士等　を１名以上配置して行うものであること。
</t>
    <rPh sb="68" eb="74">
      <t>コベツキノウクンレン</t>
    </rPh>
    <rPh sb="76" eb="77">
      <t>ニチ</t>
    </rPh>
    <rPh sb="80" eb="81">
      <t>フン</t>
    </rPh>
    <rPh sb="81" eb="83">
      <t>イジョウ</t>
    </rPh>
    <rPh sb="84" eb="85">
      <t>モッパ</t>
    </rPh>
    <rPh sb="86" eb="93">
      <t>キノウクンレンシドウイン</t>
    </rPh>
    <rPh sb="94" eb="96">
      <t>ショクム</t>
    </rPh>
    <rPh sb="97" eb="99">
      <t>ジュウジ</t>
    </rPh>
    <rPh sb="102" eb="108">
      <t>リガクリョウホウシナド</t>
    </rPh>
    <rPh sb="111" eb="112">
      <t>メイ</t>
    </rPh>
    <rPh sb="112" eb="114">
      <t>イジョウ</t>
    </rPh>
    <rPh sb="114" eb="116">
      <t>ハイチ</t>
    </rPh>
    <rPh sb="118" eb="119">
      <t>オコナ</t>
    </rPh>
    <phoneticPr fontId="14"/>
  </si>
  <si>
    <t xml:space="preserve">※　例えば１週間のうち特定の曜日だけ　理学療法士等　を配置している場合は、その曜日におけるサービスのみが当該加算の算定対象となる。
　この場合、　理学療法士等　が配置している曜日はあらかじめ定められ、利用者や居宅介護支援事業社に周知されている必要がある。
</t>
    <rPh sb="69" eb="71">
      <t>バアイ</t>
    </rPh>
    <rPh sb="73" eb="79">
      <t>リガクリョウホウシナド</t>
    </rPh>
    <rPh sb="81" eb="83">
      <t>ハイチ</t>
    </rPh>
    <rPh sb="87" eb="89">
      <t>ヨウビ</t>
    </rPh>
    <rPh sb="95" eb="96">
      <t>サダ</t>
    </rPh>
    <rPh sb="100" eb="103">
      <t>リヨウシャ</t>
    </rPh>
    <phoneticPr fontId="18"/>
  </si>
  <si>
    <t xml:space="preserve">④　個別機能訓練の効果、実施方法等について評価等を行っているか。
</t>
    <phoneticPr fontId="5"/>
  </si>
  <si>
    <t xml:space="preserve">⑤　個別機能訓練を行う場合は、開始時に利用者に対して個別機能訓練計画の内容を説明しているか。
</t>
    <phoneticPr fontId="5"/>
  </si>
  <si>
    <t xml:space="preserve">⑥　また、その後３月に１回以上、利用者に対して個別機能訓練計画の内容を説明しているか。
</t>
    <phoneticPr fontId="14"/>
  </si>
  <si>
    <t xml:space="preserve">※　利用者等に対する説明は、テレビ電話装置等を活用して行うことができるものとすること。ただし、テレビ電話装置等の活用について当該利用者等の同意を得なければならないこと。
</t>
    <phoneticPr fontId="18"/>
  </si>
  <si>
    <t xml:space="preserve">⑦　個別機能訓練に関する記録(実施時間、訓練内容、担当者等)は、利用者ごとに保管しているか。
</t>
    <phoneticPr fontId="14"/>
  </si>
  <si>
    <t xml:space="preserve">　また、常に当該事業所の個別機能訓練の従事者が閲覧可能であるか。
</t>
    <phoneticPr fontId="5"/>
  </si>
  <si>
    <t xml:space="preserve">【（Ⅰ）・（Ⅱ）共通事項】
　次に掲げる基準のいずれにも適合していること。
</t>
    <phoneticPr fontId="14"/>
  </si>
  <si>
    <t xml:space="preserve">※ 当該記録については、サービス提供記録に必要事項が記録してあれば別途記録しなくても可
</t>
    <phoneticPr fontId="14"/>
  </si>
  <si>
    <t>10.ＡＤＬ維持等加算(Ⅰ・Ⅱ)
・ＡＤＬ維持等加算(Ⅰ)  １月につき３０単位
・ＡＤＬ維持等加算(Ⅱ)  １月につき６０単位
・評価対象期間の満了日の属する月の翌月から１２月以内の期間に限る。
・（Ⅰ）（Ⅱ）の両方を算定することはできない。</t>
    <rPh sb="6" eb="8">
      <t>イジ</t>
    </rPh>
    <rPh sb="8" eb="9">
      <t>トウ</t>
    </rPh>
    <rPh sb="9" eb="11">
      <t>カサン</t>
    </rPh>
    <phoneticPr fontId="18"/>
  </si>
  <si>
    <t>11.若年性認知症利用者受入加算
・１日につき６０単位</t>
    <phoneticPr fontId="18"/>
  </si>
  <si>
    <t>(　)</t>
    <phoneticPr fontId="14"/>
  </si>
  <si>
    <t>12.栄養アセスメント加算
・１月につき５０単位</t>
    <phoneticPr fontId="18"/>
  </si>
  <si>
    <t>13.栄養改善加算
・１月２回を限度として１回につき２００単位（３月以内の期間に限る）</t>
    <phoneticPr fontId="18"/>
  </si>
  <si>
    <t>14.口腔・栄養スクリーニング加算（Ⅰ）・（Ⅱ）
・口腔・栄養スクリーニング加算（Ⅰ）
１回２０単位
・口腔・栄養スクリーニング加算（Ⅱ）
１回５単位
・６月に１度を限度
・（Ⅰ）（Ⅱ）の両方を算定することはできない。</t>
    <phoneticPr fontId="18"/>
  </si>
  <si>
    <t xml:space="preserve">15.口腔機能向上加算(Ⅰ・Ⅱ）
・口腔機能向上加算（Ⅰ）１月２回を限度として１回につき１５０単位
・口腔機能向上加算（Ⅱ）１月２回を限度として１回につき１６０単位
・３月以内の期間に限る。
・（Ⅰ）（Ⅱ）の両方を算定することはできない。
</t>
    <phoneticPr fontId="18"/>
  </si>
  <si>
    <t>16.科学的介護推進体制加算
・１月につき４０単位</t>
    <phoneticPr fontId="18"/>
  </si>
  <si>
    <t xml:space="preserve">　利用者が次のいずれかを受けている間に認知症対応型通所介護費を算定していないか。
・ 短期入所生活介護、短期入所療養介護、特定施設入居者生活介護
・ 小規模多機能型居宅介護、認知症対応型共同生活介護、地域密着型特定施設入居者生活介護
・ 地域密着型介護老人福祉施設入所者生活介護
・ 複合型サービス
</t>
    <rPh sb="19" eb="29">
      <t>ニンチショウタイオウガタツウショカイゴ</t>
    </rPh>
    <phoneticPr fontId="14"/>
  </si>
  <si>
    <t>17.サービス種類相互の算定関係</t>
    <phoneticPr fontId="18"/>
  </si>
  <si>
    <t xml:space="preserve">【共用型指定認知症対応型通所介護事業所の場合】
・介護職員の総数について
　※直接提供する職員についても同様
　設備を共用する（介護予防）指定認知症対応型共同生活介護事業所、指定地域密着型特定施設又は指定地域密着型介護老人福祉施設の介護職員の総数を含む。以下同じ。
</t>
    <rPh sb="20" eb="22">
      <t>バアイ</t>
    </rPh>
    <rPh sb="52" eb="54">
      <t>ドウヨウ</t>
    </rPh>
    <rPh sb="56" eb="58">
      <t>セツビ</t>
    </rPh>
    <rPh sb="59" eb="61">
      <t>キョウヨウ</t>
    </rPh>
    <rPh sb="64" eb="68">
      <t>カイゴヨボウ</t>
    </rPh>
    <rPh sb="69" eb="71">
      <t>シテイ</t>
    </rPh>
    <rPh sb="71" eb="74">
      <t>ニンチショウ</t>
    </rPh>
    <rPh sb="74" eb="77">
      <t>タイオウガタ</t>
    </rPh>
    <rPh sb="77" eb="79">
      <t>キョウドウ</t>
    </rPh>
    <rPh sb="79" eb="81">
      <t>セイカツ</t>
    </rPh>
    <rPh sb="81" eb="83">
      <t>カイゴ</t>
    </rPh>
    <rPh sb="83" eb="86">
      <t>ジギョウショ</t>
    </rPh>
    <rPh sb="87" eb="89">
      <t>シテイ</t>
    </rPh>
    <rPh sb="89" eb="91">
      <t>チイキ</t>
    </rPh>
    <rPh sb="91" eb="94">
      <t>ミッチャクガタ</t>
    </rPh>
    <rPh sb="94" eb="96">
      <t>トクテイ</t>
    </rPh>
    <rPh sb="96" eb="98">
      <t>シセツ</t>
    </rPh>
    <rPh sb="98" eb="99">
      <t>マタ</t>
    </rPh>
    <rPh sb="100" eb="102">
      <t>シテイ</t>
    </rPh>
    <rPh sb="102" eb="104">
      <t>チイキ</t>
    </rPh>
    <rPh sb="104" eb="107">
      <t>ミッチャクガタ</t>
    </rPh>
    <rPh sb="107" eb="109">
      <t>カイゴ</t>
    </rPh>
    <rPh sb="109" eb="111">
      <t>ロウジン</t>
    </rPh>
    <rPh sb="111" eb="113">
      <t>フクシ</t>
    </rPh>
    <rPh sb="113" eb="115">
      <t>シセツ</t>
    </rPh>
    <rPh sb="116" eb="118">
      <t>カイゴ</t>
    </rPh>
    <rPh sb="118" eb="120">
      <t>ショクイン</t>
    </rPh>
    <rPh sb="121" eb="123">
      <t>ソウスウ</t>
    </rPh>
    <rPh sb="124" eb="125">
      <t>フク</t>
    </rPh>
    <rPh sb="127" eb="129">
      <t>イカ</t>
    </rPh>
    <rPh sb="129" eb="130">
      <t>オナ</t>
    </rPh>
    <phoneticPr fontId="14"/>
  </si>
  <si>
    <t xml:space="preserve">・申請者の登記事項証明書又は条例等(当該指定認知症対応型通所介護事業に関するものに限る。)
</t>
  </si>
  <si>
    <t xml:space="preserve">・当該指定認知症対応型通所介護事業を廃止又は休止するときは、廃止、休止の日の１月前までに、その旨を市町村長に届け出ているか。
</t>
  </si>
  <si>
    <t>15.指定認知症対応型通所介護の基本的取扱方針</t>
    <rPh sb="16" eb="19">
      <t>キホンテキ</t>
    </rPh>
    <phoneticPr fontId="18"/>
  </si>
  <si>
    <t xml:space="preserve">(1)指定認知症対応型通所介護を利用者の認知症症状の進行緩和に資するよう行っているか。
</t>
    <phoneticPr fontId="18"/>
  </si>
  <si>
    <r>
      <t>① 電磁的方法による交付は、</t>
    </r>
    <r>
      <rPr>
        <b/>
        <sz val="9"/>
        <rFont val="ＭＳ Ｐゴシック"/>
        <family val="3"/>
        <charset val="128"/>
      </rPr>
      <t>基準第３条の７第２項から第６項までの規定</t>
    </r>
    <r>
      <rPr>
        <sz val="9"/>
        <rFont val="ＭＳ Ｐ明朝"/>
        <family val="1"/>
        <charset val="128"/>
      </rPr>
      <t>における交付等の規定に準じた方法によること。</t>
    </r>
    <rPh sb="38" eb="41">
      <t>コウフナド</t>
    </rPh>
    <phoneticPr fontId="18"/>
  </si>
  <si>
    <r>
      <rPr>
        <b/>
        <u/>
        <sz val="11"/>
        <rFont val="ＭＳ Ｐゴシック"/>
        <family val="3"/>
        <charset val="128"/>
        <scheme val="minor"/>
      </rPr>
      <t>業務継続計画※</t>
    </r>
    <r>
      <rPr>
        <b/>
        <sz val="11"/>
        <rFont val="ＭＳ Ｐゴシック"/>
        <family val="3"/>
        <charset val="128"/>
        <scheme val="minor"/>
      </rPr>
      <t>の策定等</t>
    </r>
    <rPh sb="0" eb="2">
      <t>ギョウム</t>
    </rPh>
    <rPh sb="2" eb="4">
      <t>ケイゾク</t>
    </rPh>
    <rPh sb="4" eb="6">
      <t>ケイカク</t>
    </rPh>
    <rPh sb="8" eb="10">
      <t>サクテイ</t>
    </rPh>
    <rPh sb="10" eb="11">
      <t>トウ</t>
    </rPh>
    <phoneticPr fontId="18"/>
  </si>
  <si>
    <r>
      <rPr>
        <b/>
        <sz val="11"/>
        <rFont val="ＭＳ 明朝"/>
        <family val="1"/>
        <charset val="128"/>
      </rPr>
      <t>（＊１）提供時間数</t>
    </r>
    <r>
      <rPr>
        <sz val="11"/>
        <rFont val="ＭＳ 明朝"/>
        <family val="1"/>
        <charset val="128"/>
      </rPr>
      <t xml:space="preserve">
　ここでいう「提供時間数」とは、当該指定認知症対応型通所介護を提供している時間数であり、指定認知症対応型通所介護の「サービス提供開始時刻から終了時刻まで」をいう。</t>
    </r>
    <rPh sb="17" eb="22">
      <t>テイキョウジカンスウ</t>
    </rPh>
    <rPh sb="30" eb="36">
      <t>ニンチショウタイオウガタ</t>
    </rPh>
    <rPh sb="56" eb="62">
      <t>ニンチショウタイオウガタ</t>
    </rPh>
    <phoneticPr fontId="18"/>
  </si>
  <si>
    <r>
      <t>①　指定認知症対応型通所介護の単位ごとに、専ら当該指定認知症対応型通所介護の提供に当たる</t>
    </r>
    <r>
      <rPr>
        <b/>
        <sz val="11"/>
        <rFont val="ＭＳ 明朝"/>
        <family val="1"/>
        <charset val="128"/>
      </rPr>
      <t>看護職員又は介護職員</t>
    </r>
    <r>
      <rPr>
        <sz val="11"/>
        <rFont val="ＭＳ 明朝"/>
        <family val="1"/>
        <charset val="128"/>
      </rPr>
      <t xml:space="preserve">を１人以上配置しているか。
</t>
    </r>
    <rPh sb="4" eb="10">
      <t>ニンチショウタイオウガタ</t>
    </rPh>
    <rPh sb="27" eb="33">
      <t>ニンチショウタイオウガタ</t>
    </rPh>
    <rPh sb="56" eb="57">
      <t>ニン</t>
    </rPh>
    <rPh sb="59" eb="61">
      <t>ハイチ</t>
    </rPh>
    <phoneticPr fontId="18"/>
  </si>
  <si>
    <r>
      <t>※　</t>
    </r>
    <r>
      <rPr>
        <b/>
        <sz val="11"/>
        <rFont val="ＭＳ 明朝"/>
        <family val="1"/>
        <charset val="128"/>
      </rPr>
      <t>「密接かつ適切な連携」</t>
    </r>
    <r>
      <rPr>
        <sz val="11"/>
        <rFont val="ＭＳ 明朝"/>
        <family val="1"/>
        <charset val="128"/>
      </rPr>
      <t xml:space="preserve">とは事業所へ駆けつけることができる体制や適切な指示ができる連絡体制などを確保することである。
</t>
    </r>
    <phoneticPr fontId="18"/>
  </si>
  <si>
    <r>
      <t>②　指定認知症対応型通所介護の単位ごとに、指定認知症対応型通所介護を提供している時間帯に、平均提供時間数（提供単位時間数）（＊２）に応じて、専ら当該指定認知症対応型通所介護の提供に当たる</t>
    </r>
    <r>
      <rPr>
        <b/>
        <sz val="11"/>
        <rFont val="ＭＳ 明朝"/>
        <family val="1"/>
        <charset val="128"/>
      </rPr>
      <t>看護職員又は介護職員</t>
    </r>
    <r>
      <rPr>
        <sz val="11"/>
        <rFont val="ＭＳ 明朝"/>
        <family val="1"/>
        <charset val="128"/>
      </rPr>
      <t xml:space="preserve">を１人以上配置しているか。
</t>
    </r>
    <rPh sb="4" eb="10">
      <t>ニンチショウタイオウガタ</t>
    </rPh>
    <rPh sb="23" eb="29">
      <t>ニンチショウタイオウガタ</t>
    </rPh>
    <rPh sb="76" eb="82">
      <t>ニンチショウタイオウガタ</t>
    </rPh>
    <rPh sb="105" eb="106">
      <t>ニン</t>
    </rPh>
    <rPh sb="106" eb="108">
      <t>イジョウ</t>
    </rPh>
    <phoneticPr fontId="18"/>
  </si>
  <si>
    <r>
      <rPr>
        <b/>
        <sz val="11"/>
        <rFont val="ＭＳ 明朝"/>
        <family val="1"/>
        <charset val="128"/>
      </rPr>
      <t>（＊２）平均提供時間数（提供単位時間数）</t>
    </r>
    <r>
      <rPr>
        <sz val="11"/>
        <rFont val="ＭＳ 明朝"/>
        <family val="1"/>
        <charset val="128"/>
      </rPr>
      <t xml:space="preserve">
　ここでいう「平均提供時間数（提供単位時間数）」とは、当該単位における利用者毎の提供時間数の合計を利用者数で除して得た数をいう。</t>
    </r>
    <phoneticPr fontId="18"/>
  </si>
  <si>
    <r>
      <t>③　指定認知症対応型通所介護の単位ごとに、</t>
    </r>
    <r>
      <rPr>
        <b/>
        <sz val="11"/>
        <rFont val="ＭＳ 明朝"/>
        <family val="1"/>
        <charset val="128"/>
      </rPr>
      <t>看護職員又は介護職員</t>
    </r>
    <r>
      <rPr>
        <sz val="11"/>
        <rFont val="ＭＳ 明朝"/>
        <family val="1"/>
        <charset val="128"/>
      </rPr>
      <t xml:space="preserve">を常時１人以上当該指定認知症対応型通所介護に従事させているか。
</t>
    </r>
    <rPh sb="2" eb="4">
      <t>シテイ</t>
    </rPh>
    <rPh sb="4" eb="10">
      <t>ニンチショウタイオウガタ</t>
    </rPh>
    <rPh sb="42" eb="48">
      <t>ニンチショウタイオウガタ</t>
    </rPh>
    <phoneticPr fontId="18"/>
  </si>
  <si>
    <r>
      <rPr>
        <b/>
        <sz val="11"/>
        <rFont val="ＭＳ 明朝"/>
        <family val="1"/>
        <charset val="128"/>
      </rPr>
      <t>単位ごとの利用定員は、12人以下となっているか。</t>
    </r>
    <r>
      <rPr>
        <sz val="11"/>
        <rFont val="ＭＳ 明朝"/>
        <family val="1"/>
        <charset val="128"/>
      </rPr>
      <t xml:space="preserve">
</t>
    </r>
    <phoneticPr fontId="18"/>
  </si>
  <si>
    <r>
      <rPr>
        <b/>
        <sz val="11"/>
        <rFont val="ＭＳ 明朝"/>
        <family val="1"/>
        <charset val="128"/>
      </rPr>
      <t>生活相談員、看護職員又は介護職員</t>
    </r>
    <r>
      <rPr>
        <sz val="11"/>
        <rFont val="ＭＳ 明朝"/>
        <family val="1"/>
        <charset val="128"/>
      </rPr>
      <t xml:space="preserve">のうち１人以上を常勤としているか。
</t>
    </r>
    <phoneticPr fontId="18"/>
  </si>
  <si>
    <t>(3)消火設備その他の非常災害に際して必要な設備 
　消防法その他の法令等に規定された設備(消火器、スプリンクラー等)を設置しているか。
　※消火器等は、使用期限を超えていないことに注意。</t>
    <rPh sb="82" eb="83">
      <t>コ</t>
    </rPh>
    <phoneticPr fontId="18"/>
  </si>
  <si>
    <t xml:space="preserve">(4))設備を利用した宿泊サービスの提供
　利用者に対するサービス提供に支障がない場合で、指定認知症対応型通所介護事業所の設備を利用し、夜間及び深夜に指定認知症対応型通所介護以外のサービス(宿泊サービス)を提供する場合、サービス提供開始前に藤岡市長に届け出ているか。 
</t>
    <rPh sb="120" eb="124">
      <t>フジオカシチョウ</t>
    </rPh>
    <phoneticPr fontId="18"/>
  </si>
  <si>
    <t xml:space="preserve">※　届け出た宿泊サービスの内容に変更がある場合は、変更の事由が生じてから10日以内に、また、宿泊サービスを休止又は廃止する場合はその休止又は廃止の日の1月前までに藤岡市長に届け出るよう努めているか。
</t>
    <rPh sb="81" eb="85">
      <t>フジオカシチョウ</t>
    </rPh>
    <phoneticPr fontId="18"/>
  </si>
  <si>
    <r>
      <t>(1)指定認知症対応型通所介護の提供の開始に際し、あらかじめ、利用申込者又はその家族に対し、運営規程の概要</t>
    </r>
    <r>
      <rPr>
        <b/>
        <sz val="11"/>
        <rFont val="ＭＳ 明朝"/>
        <family val="1"/>
        <charset val="128"/>
      </rPr>
      <t>（利用料の具体的な金額を含む。）</t>
    </r>
    <r>
      <rPr>
        <sz val="11"/>
        <rFont val="ＭＳ 明朝"/>
        <family val="1"/>
        <charset val="128"/>
      </rPr>
      <t xml:space="preserve">、従事者の勤務の体制、事故発生時の対応、苦情処理の体制、提供するサービスの第三者評価の実施状況(実施の有無、実施した直近の年月日、実施した評価期間の名称、評価結果の開示状況)、その他の利用申込者のサービスの選択に資すると認められる重要事項を記した文書を交付しているか。
</t>
    </r>
    <rPh sb="54" eb="57">
      <t>リヨウリョウ</t>
    </rPh>
    <rPh sb="58" eb="61">
      <t>グタイテキ</t>
    </rPh>
    <rPh sb="62" eb="64">
      <t>キンガク</t>
    </rPh>
    <rPh sb="65" eb="66">
      <t>フク</t>
    </rPh>
    <phoneticPr fontId="18"/>
  </si>
  <si>
    <t xml:space="preserve">　通常の事業の実施地域等を勘案し、利用申込者に対し自らサービス提供することが困難であると認めた場合は、当該利用申込者に係る居宅介護支援事業者(介護予防支援事業所。以下同じ。)への連絡、適当な他の指定認知症対応型通所介護の紹介その他必要な措置を速やかに講じているか。
</t>
    <rPh sb="81" eb="84">
      <t>イカオナ</t>
    </rPh>
    <rPh sb="99" eb="105">
      <t>ニンチショウタイオウガタ</t>
    </rPh>
    <phoneticPr fontId="18"/>
  </si>
  <si>
    <t xml:space="preserve">　居宅サービス計画(介護予防サービス計画。以下同じ。)が作成されている場合は、当該計画に沿った指定認知症対応型通所介護を提供しているか。
</t>
    <rPh sb="21" eb="24">
      <t>イカオナ</t>
    </rPh>
    <rPh sb="49" eb="55">
      <t>ニンチショウタイオウガタ</t>
    </rPh>
    <phoneticPr fontId="14"/>
  </si>
  <si>
    <t xml:space="preserve">(1)指定認知症対応型通所介護を提供した際には、提供日、提供内容、当該指定認知症対応型通所介護について支払を受ける地域密着型サービス費の額（法定代理受領した額）その他必要な事項を、利用者の居宅サービス計画を記載した書面又はこれに準じた書面(サービス利用票等)に記載しているか。
</t>
    <rPh sb="5" eb="11">
      <t>ニンチショウタイオウガタ</t>
    </rPh>
    <rPh sb="28" eb="30">
      <t>テイキョウ</t>
    </rPh>
    <rPh sb="37" eb="43">
      <t>ニンチショウタイオウガタ</t>
    </rPh>
    <phoneticPr fontId="18"/>
  </si>
  <si>
    <t>(2)(1)の指定認知症対応型通所介護の提供内容に関して、提供した具体的なサービスの内容等(※)を具体的に記録しているか。</t>
    <rPh sb="9" eb="15">
      <t>ニンチショウタイオウガタ</t>
    </rPh>
    <rPh sb="20" eb="22">
      <t>テイキョウ</t>
    </rPh>
    <rPh sb="22" eb="24">
      <t>ナイヨウ</t>
    </rPh>
    <rPh sb="25" eb="26">
      <t>カン</t>
    </rPh>
    <rPh sb="49" eb="52">
      <t>グタイテキ</t>
    </rPh>
    <phoneticPr fontId="18"/>
  </si>
  <si>
    <t xml:space="preserve">② 延長預かり料(指定認知症対応型通所介護の提供時間を超える。)
</t>
    <rPh sb="9" eb="11">
      <t>シテイ</t>
    </rPh>
    <rPh sb="11" eb="17">
      <t>ニンチショウタイオウガタ</t>
    </rPh>
    <rPh sb="17" eb="21">
      <t>ツウショカイゴ</t>
    </rPh>
    <rPh sb="22" eb="26">
      <t>テイキョウジカン</t>
    </rPh>
    <rPh sb="27" eb="28">
      <t>コ</t>
    </rPh>
    <phoneticPr fontId="18"/>
  </si>
  <si>
    <t xml:space="preserve">③ 食事の提供に要する費用
</t>
    <phoneticPr fontId="18"/>
  </si>
  <si>
    <r>
      <rPr>
        <sz val="11"/>
        <rFont val="ＭＳ 明朝"/>
        <family val="1"/>
        <charset val="128"/>
      </rPr>
      <t xml:space="preserve">※ </t>
    </r>
    <r>
      <rPr>
        <sz val="11"/>
        <rFont val="ＭＳ ゴシック"/>
        <family val="3"/>
        <charset val="128"/>
      </rPr>
      <t xml:space="preserve">すべての利用者に対して一律に提供し、すべての利用者からその費用を画一的に徴収することは認められない。
</t>
    </r>
    <phoneticPr fontId="18"/>
  </si>
  <si>
    <r>
      <t xml:space="preserve">※ </t>
    </r>
    <r>
      <rPr>
        <sz val="11"/>
        <rFont val="ＭＳ ゴシック"/>
        <family val="3"/>
        <charset val="128"/>
      </rPr>
      <t>すべての利用者に一律に提供される教育娯楽に係る費用</t>
    </r>
    <r>
      <rPr>
        <sz val="11"/>
        <rFont val="ＭＳ 明朝"/>
        <family val="1"/>
        <charset val="128"/>
      </rPr>
      <t>（共用の談話室にあるテレビやカラオケ設備の使用料、機能訓練の一環として実施するクラブ活動や利用者が原則全員参加する定例行事における材料費等）</t>
    </r>
    <r>
      <rPr>
        <sz val="11"/>
        <rFont val="ＭＳ ゴシック"/>
        <family val="3"/>
        <charset val="128"/>
      </rPr>
      <t>について徴収することは認められない。</t>
    </r>
    <r>
      <rPr>
        <sz val="11"/>
        <rFont val="ＭＳ 明朝"/>
        <family val="1"/>
        <charset val="128"/>
      </rPr>
      <t xml:space="preserve">
</t>
    </r>
  </si>
  <si>
    <t xml:space="preserve">※ 医療費控除の対象となる利用者
　居宅サービス計画(介護予防サービス計画)に「(介護予防)訪問看護」、「(介護予防)訪問リハビリテーション」、「(介護予防)居宅療養管理指導」、「(介護予防)通所リハビリテーション」、「(介護予防)短期入所療養介護」のいずれかが位置づけられている利用者
</t>
    <phoneticPr fontId="18"/>
  </si>
  <si>
    <r>
      <t>(3)従業者の資質の向上のために、その研修の機会を</t>
    </r>
    <r>
      <rPr>
        <b/>
        <sz val="11"/>
        <rFont val="ＭＳ 明朝"/>
        <family val="1"/>
        <charset val="128"/>
      </rPr>
      <t>計画的に確保</t>
    </r>
    <r>
      <rPr>
        <sz val="11"/>
        <rFont val="ＭＳ 明朝"/>
        <family val="1"/>
        <charset val="128"/>
      </rPr>
      <t xml:space="preserve">しているか。
</t>
    </r>
    <rPh sb="25" eb="28">
      <t>ケイカクテキ</t>
    </rPh>
    <phoneticPr fontId="18"/>
  </si>
  <si>
    <r>
      <t>(4)当該指定認知症対応型通所介護事業者は、医療・福祉関係資格を有さない全ての指定認知症対応型通所介護従業者に対し、</t>
    </r>
    <r>
      <rPr>
        <b/>
        <sz val="11"/>
        <rFont val="ＭＳ 明朝"/>
        <family val="1"/>
        <charset val="128"/>
      </rPr>
      <t>認知症介護基礎研修</t>
    </r>
    <r>
      <rPr>
        <sz val="11"/>
        <rFont val="ＭＳ 明朝"/>
        <family val="1"/>
        <charset val="128"/>
      </rPr>
      <t xml:space="preserve">を受講させるために必要な措置を講じているか。（令和６年３月31 日までは努力義務）
</t>
    </r>
    <phoneticPr fontId="14"/>
  </si>
  <si>
    <r>
      <rPr>
        <sz val="10"/>
        <rFont val="ＭＳ 明朝"/>
        <family val="1"/>
        <charset val="128"/>
      </rPr>
      <t>※当該義務付けの対象とならない者は、具体的には、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
    <r>
      <rPr>
        <sz val="11"/>
        <rFont val="ＭＳ 明朝"/>
        <family val="1"/>
        <charset val="128"/>
      </rPr>
      <t xml:space="preserve">
</t>
    </r>
    <phoneticPr fontId="18"/>
  </si>
  <si>
    <r>
      <t xml:space="preserve">(5)職場におけるハラスメント（セクシュアルハラスメントやパワーハラスメント）を防止するための措置の方針の明確化等の取り組みを行っているか。
</t>
    </r>
    <r>
      <rPr>
        <b/>
        <sz val="11"/>
        <rFont val="ＭＳ ゴシック"/>
        <family val="3"/>
        <charset val="128"/>
      </rPr>
      <t>（別紙「職場におけるハラスメント防止のため事業主が講ずべき措置及び講じることが望ましい取組について」を参照）</t>
    </r>
    <r>
      <rPr>
        <sz val="11"/>
        <rFont val="ＭＳ 明朝"/>
        <family val="1"/>
        <charset val="128"/>
      </rPr>
      <t xml:space="preserve">
</t>
    </r>
    <phoneticPr fontId="18"/>
  </si>
  <si>
    <r>
      <t>　業務継続計画に従い、介護支援専門員その他の従業者に対して、必要な研修及び訓練　（シミュレーション）を実施しているか。</t>
    </r>
    <r>
      <rPr>
        <b/>
        <sz val="11"/>
        <rFont val="ＭＳ 明朝"/>
        <family val="1"/>
        <charset val="128"/>
      </rPr>
      <t>（年１回以上）</t>
    </r>
    <r>
      <rPr>
        <sz val="11"/>
        <rFont val="ＭＳ 明朝"/>
        <family val="1"/>
        <charset val="128"/>
      </rPr>
      <t xml:space="preserve">
</t>
    </r>
    <rPh sb="60" eb="61">
      <t>ネン</t>
    </rPh>
    <rPh sb="62" eb="63">
      <t>カイ</t>
    </rPh>
    <rPh sb="63" eb="65">
      <t>イジョウ</t>
    </rPh>
    <phoneticPr fontId="18"/>
  </si>
  <si>
    <r>
      <t>　④定期的な避難、救出その他必要な訓練</t>
    </r>
    <r>
      <rPr>
        <b/>
        <sz val="11"/>
        <rFont val="ＭＳ 明朝"/>
        <family val="1"/>
        <charset val="128"/>
      </rPr>
      <t>(年２回以上)</t>
    </r>
    <r>
      <rPr>
        <sz val="11"/>
        <rFont val="ＭＳ 明朝"/>
        <family val="1"/>
        <charset val="128"/>
      </rPr>
      <t xml:space="preserve">
</t>
    </r>
    <phoneticPr fontId="18"/>
  </si>
  <si>
    <r>
      <t>(4)収容人員(利用者数と従業者数の合計)が</t>
    </r>
    <r>
      <rPr>
        <b/>
        <u/>
        <sz val="11"/>
        <rFont val="ＭＳ 明朝"/>
        <family val="1"/>
        <charset val="128"/>
      </rPr>
      <t>30人以上※</t>
    </r>
    <r>
      <rPr>
        <b/>
        <sz val="11"/>
        <rFont val="ＭＳ 明朝"/>
        <family val="1"/>
        <charset val="128"/>
      </rPr>
      <t xml:space="preserve">の防火対象物の場合
</t>
    </r>
    <rPh sb="29" eb="34">
      <t>ボウカタイショウブツ</t>
    </rPh>
    <phoneticPr fontId="18"/>
  </si>
  <si>
    <r>
      <t>※防火対象物が消防法施行令別表第一(ハ)に当たる場合。</t>
    </r>
    <r>
      <rPr>
        <b/>
        <sz val="11"/>
        <rFont val="ＭＳ 明朝"/>
        <family val="1"/>
        <charset val="128"/>
      </rPr>
      <t>避難が困難な要介護者を主として入居（宿泊）させる施設</t>
    </r>
    <r>
      <rPr>
        <sz val="11"/>
        <rFont val="ＭＳ 明朝"/>
        <family val="1"/>
        <charset val="128"/>
      </rPr>
      <t xml:space="preserve">は別表第一(ロ)に当たり、その場合は「10人以上」となる。
</t>
    </r>
    <rPh sb="51" eb="53">
      <t>シセツ</t>
    </rPh>
    <rPh sb="62" eb="63">
      <t>ア</t>
    </rPh>
    <rPh sb="68" eb="70">
      <t>バアイ</t>
    </rPh>
    <rPh sb="74" eb="75">
      <t>ニン</t>
    </rPh>
    <rPh sb="75" eb="77">
      <t>イジョウ</t>
    </rPh>
    <phoneticPr fontId="18"/>
  </si>
  <si>
    <r>
      <t>(5)収容人員(利用者数と従業者数の合計)が</t>
    </r>
    <r>
      <rPr>
        <b/>
        <u/>
        <sz val="11"/>
        <rFont val="ＭＳ 明朝"/>
        <family val="1"/>
        <charset val="128"/>
      </rPr>
      <t>29人以下※</t>
    </r>
    <r>
      <rPr>
        <b/>
        <sz val="11"/>
        <rFont val="ＭＳ 明朝"/>
        <family val="1"/>
        <charset val="128"/>
      </rPr>
      <t xml:space="preserve">の防火対象物の場合
</t>
    </r>
    <phoneticPr fontId="18"/>
  </si>
  <si>
    <r>
      <t>①感染症の予防及びまん延の防止のための対策を検討する委員会をおおむね</t>
    </r>
    <r>
      <rPr>
        <b/>
        <sz val="11"/>
        <rFont val="ＭＳ 明朝"/>
        <family val="1"/>
        <charset val="128"/>
      </rPr>
      <t>６月に１回以上</t>
    </r>
    <r>
      <rPr>
        <sz val="11"/>
        <rFont val="ＭＳ 明朝"/>
        <family val="1"/>
        <charset val="128"/>
      </rPr>
      <t xml:space="preserve">開催するとともに、その結果について、認知症対応型通所介護従業者に周知徹底を図ること。
</t>
    </r>
    <phoneticPr fontId="18"/>
  </si>
  <si>
    <r>
      <t>③認知症対応型通所介護従業者に対し、感染症の予防及びまん延の防止のための研修及び訓練を定期的に実施すること。</t>
    </r>
    <r>
      <rPr>
        <b/>
        <sz val="11"/>
        <rFont val="ＭＳ 明朝"/>
        <family val="1"/>
        <charset val="128"/>
      </rPr>
      <t>（年１回以上）</t>
    </r>
    <r>
      <rPr>
        <sz val="11"/>
        <rFont val="ＭＳ 明朝"/>
        <family val="1"/>
        <charset val="128"/>
      </rPr>
      <t xml:space="preserve">
</t>
    </r>
    <rPh sb="55" eb="56">
      <t>ネン</t>
    </rPh>
    <rPh sb="57" eb="58">
      <t>カイ</t>
    </rPh>
    <rPh sb="58" eb="60">
      <t>イジョウ</t>
    </rPh>
    <phoneticPr fontId="18"/>
  </si>
  <si>
    <r>
      <t>・内容の詳細については、</t>
    </r>
    <r>
      <rPr>
        <b/>
        <sz val="11"/>
        <rFont val="ＭＳ 明朝"/>
        <family val="1"/>
        <charset val="128"/>
      </rPr>
      <t>別紙「感染症の予防及びまん延の防止のための措置」</t>
    </r>
    <r>
      <rPr>
        <sz val="11"/>
        <rFont val="ＭＳ 明朝"/>
        <family val="1"/>
        <charset val="128"/>
      </rPr>
      <t xml:space="preserve">を参照。
</t>
    </r>
    <phoneticPr fontId="18"/>
  </si>
  <si>
    <r>
      <t>・運営推進会議をおおむね</t>
    </r>
    <r>
      <rPr>
        <b/>
        <sz val="11"/>
        <rFont val="ＭＳ 明朝"/>
        <family val="1"/>
        <charset val="128"/>
      </rPr>
      <t>６月に１回以上</t>
    </r>
    <r>
      <rPr>
        <sz val="11"/>
        <rFont val="ＭＳ 明朝"/>
        <family val="1"/>
        <charset val="128"/>
      </rPr>
      <t xml:space="preserve">実施しているか。
</t>
    </r>
    <rPh sb="13" eb="14">
      <t>ガツ</t>
    </rPh>
    <rPh sb="16" eb="19">
      <t>カイイジョウ</t>
    </rPh>
    <rPh sb="19" eb="21">
      <t>ジッシ</t>
    </rPh>
    <phoneticPr fontId="18"/>
  </si>
  <si>
    <t xml:space="preserve">②同一の日常生活圏域内（藤岡市高齢者福祉計画を参照）に所在する事業所であること。ただし、事業所間のネットワーク形成の促進が図られる範囲で、地域の実情に合わせて、市町村区域の単位等内に所在する事業所であっても差し支えないこと。
</t>
    <phoneticPr fontId="18"/>
  </si>
  <si>
    <r>
      <t>③認知症対応型通所介護従業者に対し、虐待の防止のための研修を定期的に実施すること。</t>
    </r>
    <r>
      <rPr>
        <b/>
        <sz val="11"/>
        <rFont val="ＭＳ 明朝"/>
        <family val="1"/>
        <charset val="128"/>
      </rPr>
      <t xml:space="preserve">（年１回以上）
</t>
    </r>
    <phoneticPr fontId="18"/>
  </si>
  <si>
    <r>
      <t>・内容の詳細については、</t>
    </r>
    <r>
      <rPr>
        <b/>
        <sz val="11"/>
        <rFont val="ＭＳ 明朝"/>
        <family val="1"/>
        <charset val="128"/>
      </rPr>
      <t>別紙「虐待の防止」</t>
    </r>
    <r>
      <rPr>
        <sz val="11"/>
        <rFont val="ＭＳ 明朝"/>
        <family val="1"/>
        <charset val="128"/>
      </rPr>
      <t xml:space="preserve">を参照
</t>
    </r>
    <phoneticPr fontId="18"/>
  </si>
  <si>
    <r>
      <t>・ 当該利用者に対して</t>
    </r>
    <r>
      <rPr>
        <b/>
        <u/>
        <sz val="11"/>
        <rFont val="ＭＳ 明朝"/>
        <family val="1"/>
        <charset val="128"/>
      </rPr>
      <t>通常の事業の実施地域を越えて</t>
    </r>
    <r>
      <rPr>
        <sz val="11"/>
        <rFont val="ＭＳ 明朝"/>
        <family val="1"/>
        <charset val="128"/>
      </rPr>
      <t xml:space="preserve">サービス提供を行ったこと。
</t>
    </r>
    <phoneticPr fontId="18"/>
  </si>
  <si>
    <r>
      <t>※　基準省令に規定する</t>
    </r>
    <r>
      <rPr>
        <b/>
        <u/>
        <sz val="11"/>
        <rFont val="ＭＳ 明朝"/>
        <family val="1"/>
        <charset val="128"/>
      </rPr>
      <t>交通費の支払いを受けられない。</t>
    </r>
    <r>
      <rPr>
        <sz val="11"/>
        <rFont val="ＭＳ 明朝"/>
        <family val="1"/>
        <charset val="128"/>
      </rPr>
      <t xml:space="preserve">
</t>
    </r>
    <phoneticPr fontId="18"/>
  </si>
  <si>
    <t xml:space="preserve">※　入浴中の利用者の観察を含む介助を行う場合について算定されるものだ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
　なお、この場合の入浴には、利用者の自立生活を支援する上で最適と考えられる入浴手法が、部分浴（シャワー浴含む）等である場合は、これを含むものとする。
</t>
    <phoneticPr fontId="18"/>
  </si>
  <si>
    <r>
      <t>①　</t>
    </r>
    <r>
      <rPr>
        <b/>
        <sz val="11"/>
        <rFont val="ＭＳ 明朝"/>
        <family val="1"/>
        <charset val="128"/>
      </rPr>
      <t>医師、理学療法士、作業療法士、介護福祉士、介護支援専門員その他の職種（＊１）</t>
    </r>
    <r>
      <rPr>
        <sz val="11"/>
        <rFont val="ＭＳ 明朝"/>
        <family val="1"/>
        <charset val="128"/>
      </rPr>
      <t>の者が</t>
    </r>
    <r>
      <rPr>
        <b/>
        <sz val="11"/>
        <rFont val="ＭＳ 明朝"/>
        <family val="1"/>
        <charset val="128"/>
      </rPr>
      <t>利用者の居宅を訪問（＊２）</t>
    </r>
    <r>
      <rPr>
        <sz val="11"/>
        <rFont val="ＭＳ 明朝"/>
        <family val="1"/>
        <charset val="128"/>
      </rPr>
      <t xml:space="preserve">し、浴室における当該利用者の動作及び浴室の環境を評価していること。
</t>
    </r>
    <phoneticPr fontId="18"/>
  </si>
  <si>
    <r>
      <t>①　リハビリテーション事業所等　の理学療法士等　が、当該指定認知症対応型通所介護事業所を</t>
    </r>
    <r>
      <rPr>
        <b/>
        <sz val="11"/>
        <rFont val="ＭＳ 明朝"/>
        <family val="1"/>
        <charset val="128"/>
      </rPr>
      <t>訪問し</t>
    </r>
    <r>
      <rPr>
        <sz val="11"/>
        <rFont val="ＭＳ 明朝"/>
        <family val="1"/>
        <charset val="128"/>
      </rPr>
      <t>、当該事業所の機能訓練指導員等　と</t>
    </r>
    <r>
      <rPr>
        <b/>
        <sz val="11"/>
        <rFont val="ＭＳ 明朝"/>
        <family val="1"/>
        <charset val="128"/>
      </rPr>
      <t>共同して</t>
    </r>
    <r>
      <rPr>
        <sz val="11"/>
        <rFont val="ＭＳ 明朝"/>
        <family val="1"/>
        <charset val="128"/>
      </rPr>
      <t xml:space="preserve">、利用者の身体の状況等の評価及び個別機能訓練計画の作成を行っていること。
　その際、理学療法士等　は、機能訓練指導員等　に対し、日常生活上の留意点、介護の工夫等に関する助言を行うこと。
</t>
    </r>
    <rPh sb="14" eb="15">
      <t>ナド</t>
    </rPh>
    <rPh sb="22" eb="23">
      <t>ナド</t>
    </rPh>
    <phoneticPr fontId="18"/>
  </si>
  <si>
    <r>
      <t>　理学療法士等　は、</t>
    </r>
    <r>
      <rPr>
        <b/>
        <sz val="11"/>
        <rFont val="ＭＳ 明朝"/>
        <family val="1"/>
        <charset val="128"/>
      </rPr>
      <t>３月ごとに１回以上指定認知症対応型通所介護事業所を訪問し</t>
    </r>
    <r>
      <rPr>
        <sz val="11"/>
        <rFont val="ＭＳ 明朝"/>
        <family val="1"/>
        <charset val="128"/>
      </rPr>
      <t xml:space="preserve">、機能訓練指導員等　と共同で個別機能訓練の進捗状況等について評価した上で、機能訓練指導員等　が利用者又はその家族に対して個別機能訓練計画の内容（評価を含む。）や進捗状況等を説明し記録するとともに、必要に応じて訓練内容の見直し等を行うこと。
</t>
    </r>
    <phoneticPr fontId="18"/>
  </si>
  <si>
    <r>
      <rPr>
        <b/>
        <sz val="11"/>
        <rFont val="ＭＳ 明朝"/>
        <family val="1"/>
        <charset val="128"/>
      </rPr>
      <t>(1)　口腔スクリーニング　を実施した場合</t>
    </r>
    <r>
      <rPr>
        <sz val="11"/>
        <rFont val="ＭＳ 明朝"/>
        <family val="1"/>
        <charset val="128"/>
      </rPr>
      <t xml:space="preserve">
　以下の全ての要件を満たしているか。
</t>
    </r>
    <rPh sb="15" eb="17">
      <t>ジッシ</t>
    </rPh>
    <rPh sb="19" eb="21">
      <t>バアイ</t>
    </rPh>
    <phoneticPr fontId="18"/>
  </si>
  <si>
    <r>
      <t>④　栄養アセスメント加算を算定している又は当該利用者が栄養改善加算の算定に係る栄養改善サービスを受けている間である若しくは当該栄養改善サービスが終了した日の属する月</t>
    </r>
    <r>
      <rPr>
        <b/>
        <sz val="11"/>
        <rFont val="ＭＳ 明朝"/>
        <family val="1"/>
        <charset val="128"/>
      </rPr>
      <t>であること。</t>
    </r>
    <r>
      <rPr>
        <sz val="11"/>
        <rFont val="ＭＳ 明朝"/>
        <family val="1"/>
        <charset val="128"/>
      </rPr>
      <t xml:space="preserve">
</t>
    </r>
    <phoneticPr fontId="18"/>
  </si>
  <si>
    <r>
      <t>⑤　当該利用者が口腔機能向上加算の算定に係る口腔機能向上サービスを受けている間である又は当該口腔機能向上サービスが終了した日の属する</t>
    </r>
    <r>
      <rPr>
        <b/>
        <sz val="11"/>
        <rFont val="ＭＳ 明朝"/>
        <family val="1"/>
        <charset val="128"/>
      </rPr>
      <t>月ではないこと。</t>
    </r>
    <r>
      <rPr>
        <sz val="11"/>
        <rFont val="ＭＳ 明朝"/>
        <family val="1"/>
        <charset val="128"/>
      </rPr>
      <t xml:space="preserve">
</t>
    </r>
    <phoneticPr fontId="18"/>
  </si>
  <si>
    <r>
      <rPr>
        <b/>
        <sz val="11"/>
        <rFont val="ＭＳ 明朝"/>
        <family val="1"/>
        <charset val="128"/>
      </rPr>
      <t>(2)　栄養スクリーニング　を実施した場合</t>
    </r>
    <r>
      <rPr>
        <sz val="11"/>
        <rFont val="ＭＳ 明朝"/>
        <family val="1"/>
        <charset val="128"/>
      </rPr>
      <t xml:space="preserve">
　以下の全ての要件を満たしているか。
</t>
    </r>
    <rPh sb="15" eb="17">
      <t>ジッシ</t>
    </rPh>
    <rPh sb="19" eb="21">
      <t>バアイ</t>
    </rPh>
    <phoneticPr fontId="18"/>
  </si>
  <si>
    <r>
      <t>④　栄養アセスメント加算を算定している又は当該利用者が栄養改善加算の算定に係る栄養改善サービスを受けている間である若しくは当該栄養改善サービスが終了した日の属する月</t>
    </r>
    <r>
      <rPr>
        <b/>
        <sz val="11"/>
        <rFont val="ＭＳ 明朝"/>
        <family val="1"/>
        <charset val="128"/>
      </rPr>
      <t>ではないこと。</t>
    </r>
    <r>
      <rPr>
        <sz val="11"/>
        <rFont val="ＭＳ 明朝"/>
        <family val="1"/>
        <charset val="128"/>
      </rPr>
      <t xml:space="preserve">
</t>
    </r>
    <phoneticPr fontId="18"/>
  </si>
  <si>
    <r>
      <t>⑤　当該利用者が口腔機能向上加算の算定に係る口腔機能向上サービスを受けている間である又は当該口腔機能向上サービスが終了した日の属する月</t>
    </r>
    <r>
      <rPr>
        <b/>
        <sz val="11"/>
        <rFont val="ＭＳ 明朝"/>
        <family val="1"/>
        <charset val="128"/>
      </rPr>
      <t xml:space="preserve">であること。
</t>
    </r>
    <phoneticPr fontId="18"/>
  </si>
  <si>
    <t>18.事業所と同一の建物に居住する者等にサービスを行う場合(減算)
・１日につき９４単位を所定単位数から減算
【区分支給限度基準額の算定対象外】</t>
    <phoneticPr fontId="18"/>
  </si>
  <si>
    <t xml:space="preserve">19.送迎を行わない場合(減算)
・片道につき47単位を所定単位数から減算
</t>
    <phoneticPr fontId="18"/>
  </si>
  <si>
    <t>20.サービス提供体制強化加算
・サービス提供体制強化加算(Ⅰ)1回につき22単位
・サービス提供体制強化加(Ⅱ)1回につき18単位
・サービス提供体制強化加算(Ⅲ) 1回につき6単位
※上記いずれかの加算のみ算定可能。
【区分支給限度基準額の算定対象外】</t>
    <phoneticPr fontId="18"/>
  </si>
  <si>
    <t>21.
介護職員処遇改善加算
【区分支給限度基準額の算定対象外】</t>
    <rPh sb="4" eb="6">
      <t>カイゴ</t>
    </rPh>
    <phoneticPr fontId="18"/>
  </si>
  <si>
    <t xml:space="preserve">・介護職員処遇改善計画書を（賃金改善に関する計画並びに当該計画に係る実施期間及び実施方法その他の介護職員の処遇改善の計画等を記載した計画書）を作成し、全ての介護職員に周知し、藤岡市長に届け出ているか。
</t>
    <rPh sb="87" eb="91">
      <t>フジオカシチョウ</t>
    </rPh>
    <phoneticPr fontId="18"/>
  </si>
  <si>
    <t xml:space="preserve">(11)　資質向上のための計画に沿って、研修機会の提供又は技術指導等を実施（OJT、OFF－JT等）するとともに、介護職員の能力評価を行っているか。
</t>
    <phoneticPr fontId="18"/>
  </si>
  <si>
    <t>22.
介護職員等特定処遇改善加算
【区分支給限度基準額の算定対象外】</t>
    <rPh sb="8" eb="9">
      <t>ナド</t>
    </rPh>
    <rPh sb="9" eb="11">
      <t>トクテイ</t>
    </rPh>
    <phoneticPr fontId="18"/>
  </si>
  <si>
    <t xml:space="preserve">□加算(Ⅰ)：【基本要件】、【介護福祉士の配置要件】、【現行加算要件】、【職場環境等要件】、【見える化要件】の全てを満たすこと。
□加算(Ⅱ)：【基本要件】、【現行加算要件】、【職場環境等要件】、【見える化要件】の全てを満たすこと。
※　見える化要件については、令和2年度より算定要件（令和３年度は要件としない。）
</t>
    <phoneticPr fontId="18"/>
  </si>
  <si>
    <t xml:space="preserve">・　介護職員等特定処遇改善計画書（賃金改善に関する計画並びに当該計画に係る実施期間及び実施方法その他の職員の処遇改善の計画等を記載した計画書）を作成し、全ての職員に周知し、藤岡市長に届け出ているか。
</t>
    <rPh sb="86" eb="89">
      <t>フジオカシ</t>
    </rPh>
    <rPh sb="89" eb="90">
      <t>チョウ</t>
    </rPh>
    <phoneticPr fontId="18"/>
  </si>
  <si>
    <t xml:space="preserve">・入職促進に向けた取組
・資質の向上やキャリアアップに向けた支援
・両立支援・多様な働き方の推進
・腰痛を含む心身の健康管理
・生産性の向上のための業務改善の取組
・やりがい・働きがいの醸成
（令和３年度に限り、上記の６の区分から３の区分を選択し、それぞれで１以上の取組を行うこと。）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</si>
</sst>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明朝"/>
      <family val="1"/>
      <charset val="128"/>
    </font>
    <font>
      <b/>
      <sz val="16"/>
      <color theme="1"/>
      <name val="ＭＳ ゴシック"/>
      <family val="3"/>
      <charset val="128"/>
    </font>
    <font>
      <sz val="10.5"/>
      <color theme="1"/>
      <name val="ＭＳ ゴシック"/>
      <family val="3"/>
      <charset val="128"/>
    </font>
    <font>
      <b/>
      <sz val="11"/>
      <color theme="1"/>
      <name val="ＭＳ ゴシック"/>
      <family val="3"/>
      <charset val="128"/>
    </font>
    <font>
      <b/>
      <sz val="10.5"/>
      <color theme="1"/>
      <name val="ＭＳ ゴシック"/>
      <family val="3"/>
      <charset val="128"/>
    </font>
    <font>
      <sz val="11"/>
      <name val="ＭＳ Ｐゴシック"/>
      <family val="2"/>
      <charset val="128"/>
      <scheme val="minor"/>
    </font>
    <font>
      <sz val="6"/>
      <name val="ＭＳ Ｐゴシック"/>
      <family val="3"/>
      <charset val="128"/>
      <scheme val="minor"/>
    </font>
    <font>
      <sz val="10.5"/>
      <name val="ＭＳ Ｐ明朝"/>
      <family val="1"/>
      <charset val="128"/>
    </font>
    <font>
      <sz val="9"/>
      <name val="ＭＳ Ｐゴシック"/>
      <family val="3"/>
      <charset val="128"/>
      <scheme val="minor"/>
    </font>
    <font>
      <sz val="9"/>
      <name val="ＭＳ Ｐゴシック"/>
      <family val="2"/>
      <charset val="128"/>
      <scheme val="minor"/>
    </font>
    <font>
      <sz val="6"/>
      <name val="ＭＳ Ｐゴシック"/>
      <family val="2"/>
      <charset val="128"/>
      <scheme val="minor"/>
    </font>
    <font>
      <sz val="9"/>
      <name val="ＭＳ Ｐ明朝"/>
      <family val="1"/>
      <charset val="128"/>
    </font>
    <font>
      <sz val="10"/>
      <name val="ＭＳ Ｐゴシック"/>
      <family val="3"/>
      <charset val="128"/>
      <scheme val="minor"/>
    </font>
    <font>
      <sz val="9"/>
      <name val="ＭＳ 明朝"/>
      <family val="1"/>
      <charset val="128"/>
    </font>
    <font>
      <b/>
      <sz val="9"/>
      <name val="ＭＳ 明朝"/>
      <family val="1"/>
      <charset val="128"/>
    </font>
    <font>
      <b/>
      <u/>
      <sz val="9"/>
      <name val="ＭＳ 明朝"/>
      <family val="1"/>
      <charset val="128"/>
    </font>
    <font>
      <b/>
      <sz val="9"/>
      <color rgb="FFFF0000"/>
      <name val="ＭＳ 明朝"/>
      <family val="1"/>
      <charset val="128"/>
    </font>
    <font>
      <sz val="11"/>
      <color rgb="FF7030A0"/>
      <name val="ＭＳ 明朝"/>
      <family val="1"/>
      <charset val="128"/>
    </font>
    <font>
      <sz val="10.5"/>
      <name val="ＭＳ ゴシック"/>
      <family val="3"/>
      <charset val="128"/>
    </font>
    <font>
      <sz val="11"/>
      <name val="ＭＳ 明朝"/>
      <family val="1"/>
      <charset val="128"/>
    </font>
    <font>
      <b/>
      <sz val="11"/>
      <name val="ＭＳ 明朝"/>
      <family val="1"/>
      <charset val="128"/>
    </font>
    <font>
      <b/>
      <sz val="11"/>
      <name val="ＭＳ Ｐゴシック"/>
      <family val="3"/>
      <charset val="128"/>
      <scheme val="minor"/>
    </font>
    <font>
      <sz val="9"/>
      <name val="ＭＳ Ｐゴシック"/>
      <family val="3"/>
      <charset val="128"/>
    </font>
    <font>
      <b/>
      <sz val="9"/>
      <name val="ＭＳ Ｐゴシック"/>
      <family val="3"/>
      <charset val="128"/>
    </font>
    <font>
      <b/>
      <u/>
      <sz val="11"/>
      <name val="ＭＳ Ｐゴシック"/>
      <family val="3"/>
      <charset val="128"/>
      <scheme val="minor"/>
    </font>
    <font>
      <b/>
      <sz val="16"/>
      <name val="ＭＳ ゴシック"/>
      <family val="3"/>
      <charset val="128"/>
    </font>
    <font>
      <sz val="11"/>
      <name val="ＭＳ ゴシック"/>
      <family val="3"/>
      <charset val="128"/>
    </font>
    <font>
      <b/>
      <sz val="11"/>
      <name val="ＭＳ ゴシック"/>
      <family val="3"/>
      <charset val="128"/>
    </font>
    <font>
      <b/>
      <sz val="10.5"/>
      <name val="ＭＳ ゴシック"/>
      <family val="3"/>
      <charset val="128"/>
    </font>
    <font>
      <b/>
      <u/>
      <sz val="11"/>
      <name val="ＭＳ 明朝"/>
      <family val="1"/>
      <charset val="128"/>
    </font>
    <font>
      <sz val="11"/>
      <name val="ＭＳ ゴシック"/>
      <family val="1"/>
      <charset val="128"/>
    </font>
    <font>
      <b/>
      <sz val="10"/>
      <name val="ＭＳ Ｐゴシック"/>
      <family val="3"/>
      <charset val="128"/>
    </font>
    <font>
      <sz val="10"/>
      <name val="ＭＳ 明朝"/>
      <family val="1"/>
      <charset val="128"/>
    </font>
    <font>
      <sz val="10"/>
      <name val="ＭＳ ゴシック"/>
      <family val="3"/>
      <charset val="128"/>
    </font>
    <font>
      <sz val="10.5"/>
      <name val="ＭＳ 明朝"/>
      <family val="1"/>
      <charset val="128"/>
    </font>
    <font>
      <b/>
      <sz val="10.5"/>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85">
    <xf numFmtId="0" fontId="0" fillId="0" borderId="0" xfId="0">
      <alignment vertical="center"/>
    </xf>
    <xf numFmtId="0" fontId="13" fillId="0" borderId="0" xfId="4" applyFont="1">
      <alignment vertical="center"/>
    </xf>
    <xf numFmtId="0" fontId="13" fillId="0" borderId="12" xfId="4" applyFont="1" applyBorder="1">
      <alignment vertical="center"/>
    </xf>
    <xf numFmtId="0" fontId="15" fillId="0" borderId="12" xfId="4" applyFont="1" applyBorder="1" applyAlignment="1">
      <alignment vertical="top" wrapText="1"/>
    </xf>
    <xf numFmtId="0" fontId="15" fillId="0" borderId="8" xfId="4" applyFont="1" applyBorder="1" applyAlignment="1">
      <alignment vertical="top" wrapText="1"/>
    </xf>
    <xf numFmtId="0" fontId="15" fillId="0" borderId="6" xfId="4" applyFont="1" applyBorder="1" applyAlignment="1">
      <alignment vertical="top" wrapText="1"/>
    </xf>
    <xf numFmtId="0" fontId="16" fillId="2" borderId="4" xfId="4" applyFont="1" applyFill="1" applyBorder="1" applyAlignment="1">
      <alignment vertical="center" wrapText="1"/>
    </xf>
    <xf numFmtId="0" fontId="17" fillId="0" borderId="13" xfId="4" applyFont="1" applyBorder="1">
      <alignment vertical="center"/>
    </xf>
    <xf numFmtId="0" fontId="16" fillId="0" borderId="14" xfId="4" applyFont="1" applyBorder="1">
      <alignment vertical="center"/>
    </xf>
    <xf numFmtId="0" fontId="13" fillId="0" borderId="13" xfId="4" applyFont="1" applyBorder="1">
      <alignment vertical="center"/>
    </xf>
    <xf numFmtId="0" fontId="13" fillId="0" borderId="15" xfId="4" applyFont="1" applyBorder="1">
      <alignment vertical="center"/>
    </xf>
    <xf numFmtId="0" fontId="19" fillId="0" borderId="13" xfId="4" applyFont="1" applyBorder="1" applyAlignment="1">
      <alignment vertical="top" wrapText="1"/>
    </xf>
    <xf numFmtId="0" fontId="19" fillId="0" borderId="0" xfId="4" applyFont="1" applyAlignment="1">
      <alignment vertical="top" wrapText="1"/>
    </xf>
    <xf numFmtId="0" fontId="19" fillId="0" borderId="14" xfId="4" applyFont="1" applyBorder="1" applyAlignment="1">
      <alignment vertical="top" wrapText="1"/>
    </xf>
    <xf numFmtId="0" fontId="17" fillId="0" borderId="15" xfId="4" applyFont="1" applyBorder="1">
      <alignment vertical="center"/>
    </xf>
    <xf numFmtId="0" fontId="13" fillId="2" borderId="0" xfId="4" applyFont="1" applyFill="1">
      <alignment vertical="center"/>
    </xf>
    <xf numFmtId="0" fontId="3" fillId="0" borderId="0" xfId="4">
      <alignment vertical="center"/>
    </xf>
    <xf numFmtId="0" fontId="13" fillId="0" borderId="4" xfId="4" applyFont="1" applyBorder="1">
      <alignment vertical="center"/>
    </xf>
    <xf numFmtId="0" fontId="21" fillId="0" borderId="2" xfId="4" applyFont="1" applyBorder="1" applyAlignment="1">
      <alignment horizontal="left" vertical="top" wrapText="1"/>
    </xf>
    <xf numFmtId="0" fontId="22" fillId="0" borderId="19" xfId="4" applyFont="1" applyBorder="1" applyAlignment="1">
      <alignment horizontal="left" vertical="top"/>
    </xf>
    <xf numFmtId="0" fontId="21" fillId="0" borderId="4" xfId="4" applyFont="1" applyBorder="1" applyAlignment="1">
      <alignment vertical="top"/>
    </xf>
    <xf numFmtId="0" fontId="21" fillId="0" borderId="2" xfId="4" applyFont="1" applyBorder="1" applyAlignment="1">
      <alignment vertical="top"/>
    </xf>
    <xf numFmtId="0" fontId="24" fillId="0" borderId="2" xfId="4" applyFont="1" applyBorder="1" applyAlignment="1">
      <alignment horizontal="left" vertical="top" shrinkToFit="1"/>
    </xf>
    <xf numFmtId="0" fontId="22" fillId="0" borderId="19" xfId="4" applyFont="1" applyBorder="1" applyAlignment="1">
      <alignment horizontal="left" vertical="top" wrapText="1"/>
    </xf>
    <xf numFmtId="0" fontId="21" fillId="0" borderId="0" xfId="4" applyFont="1" applyAlignment="1">
      <alignment horizontal="left" vertical="top" wrapText="1" indent="1"/>
    </xf>
    <xf numFmtId="0" fontId="22" fillId="0" borderId="2" xfId="4" applyFont="1" applyBorder="1" applyAlignment="1">
      <alignment horizontal="left" vertical="top" shrinkToFit="1"/>
    </xf>
    <xf numFmtId="0" fontId="20" fillId="0" borderId="7" xfId="4" applyFont="1" applyBorder="1" applyAlignment="1">
      <alignment horizontal="center" vertical="center"/>
    </xf>
    <xf numFmtId="0" fontId="20" fillId="0" borderId="17" xfId="4" applyFont="1" applyBorder="1" applyAlignment="1">
      <alignment horizontal="center" vertical="center"/>
    </xf>
    <xf numFmtId="0" fontId="20" fillId="0" borderId="7" xfId="4" applyFont="1" applyBorder="1" applyAlignment="1">
      <alignment horizontal="center" vertical="center"/>
    </xf>
    <xf numFmtId="0" fontId="20" fillId="0" borderId="18" xfId="4" applyFont="1" applyBorder="1" applyAlignment="1">
      <alignment horizontal="center" vertical="center"/>
    </xf>
    <xf numFmtId="0" fontId="20" fillId="0" borderId="17" xfId="4" applyFont="1" applyBorder="1" applyAlignment="1">
      <alignment horizontal="center" vertical="center"/>
    </xf>
    <xf numFmtId="0" fontId="21" fillId="0" borderId="2" xfId="4" applyFont="1" applyBorder="1" applyAlignment="1">
      <alignment horizontal="left" vertical="top" wrapText="1"/>
    </xf>
    <xf numFmtId="0" fontId="21" fillId="0" borderId="2" xfId="4" applyFont="1" applyBorder="1" applyAlignment="1">
      <alignment horizontal="left" vertical="top"/>
    </xf>
    <xf numFmtId="0" fontId="21" fillId="0" borderId="2" xfId="4" applyFont="1" applyBorder="1" applyAlignment="1">
      <alignment horizontal="left" vertical="top" wrapText="1" indent="1"/>
    </xf>
    <xf numFmtId="0" fontId="21" fillId="0" borderId="2" xfId="4" applyFont="1" applyBorder="1" applyAlignment="1">
      <alignment horizontal="left" vertical="top" indent="1"/>
    </xf>
    <xf numFmtId="0" fontId="21" fillId="0" borderId="21" xfId="4" applyFont="1" applyBorder="1" applyAlignment="1">
      <alignment horizontal="left" vertical="top" wrapText="1"/>
    </xf>
    <xf numFmtId="0" fontId="21" fillId="0" borderId="20" xfId="4" applyFont="1" applyBorder="1" applyAlignment="1">
      <alignment horizontal="left" vertical="top" wrapText="1"/>
    </xf>
    <xf numFmtId="0" fontId="29" fillId="2" borderId="0" xfId="4" applyFont="1" applyFill="1">
      <alignment vertical="center"/>
    </xf>
    <xf numFmtId="0" fontId="16" fillId="0" borderId="3" xfId="4" applyFont="1" applyBorder="1" applyAlignment="1">
      <alignment horizontal="left" vertical="top" wrapText="1"/>
    </xf>
    <xf numFmtId="0" fontId="19" fillId="0" borderId="5" xfId="4" applyFont="1" applyBorder="1" applyAlignment="1">
      <alignment horizontal="left" vertical="top" wrapText="1"/>
    </xf>
    <xf numFmtId="0" fontId="19" fillId="0" borderId="16" xfId="4" applyFont="1" applyBorder="1" applyAlignment="1">
      <alignment horizontal="left" vertical="top" wrapText="1"/>
    </xf>
    <xf numFmtId="0" fontId="19" fillId="0" borderId="15" xfId="4" applyFont="1" applyBorder="1" applyAlignment="1">
      <alignment horizontal="left" vertical="top" wrapText="1"/>
    </xf>
    <xf numFmtId="0" fontId="16" fillId="0" borderId="2" xfId="4" applyFont="1" applyBorder="1" applyAlignment="1">
      <alignment horizontal="left" vertical="top" wrapText="1"/>
    </xf>
    <xf numFmtId="0" fontId="19" fillId="0" borderId="14" xfId="4" applyFont="1" applyBorder="1" applyAlignment="1">
      <alignment horizontal="left" vertical="top" wrapText="1"/>
    </xf>
    <xf numFmtId="0" fontId="19" fillId="0" borderId="0" xfId="4" applyFont="1" applyAlignment="1">
      <alignment horizontal="left" vertical="top" wrapText="1"/>
    </xf>
    <xf numFmtId="0" fontId="19" fillId="0" borderId="13" xfId="4" applyFont="1" applyBorder="1" applyAlignment="1">
      <alignment horizontal="left" vertical="top" wrapText="1"/>
    </xf>
    <xf numFmtId="0" fontId="16" fillId="0" borderId="14" xfId="4" applyFont="1" applyBorder="1" applyAlignment="1">
      <alignment horizontal="left" vertical="top" wrapText="1"/>
    </xf>
    <xf numFmtId="0" fontId="19" fillId="0" borderId="14" xfId="4" applyFont="1" applyBorder="1" applyAlignment="1">
      <alignment horizontal="left" vertical="top" wrapText="1" indent="2"/>
    </xf>
    <xf numFmtId="0" fontId="19" fillId="0" borderId="0" xfId="4" applyFont="1" applyAlignment="1">
      <alignment horizontal="left" vertical="top" wrapText="1" indent="2"/>
    </xf>
    <xf numFmtId="0" fontId="19" fillId="0" borderId="13" xfId="4" applyFont="1" applyBorder="1" applyAlignment="1">
      <alignment horizontal="left" vertical="top" wrapText="1" indent="2"/>
    </xf>
    <xf numFmtId="0" fontId="19" fillId="0" borderId="14" xfId="4" applyFont="1" applyBorder="1" applyAlignment="1">
      <alignment horizontal="left" vertical="top" wrapText="1" indent="4"/>
    </xf>
    <xf numFmtId="0" fontId="19" fillId="0" borderId="0" xfId="4" applyFont="1" applyAlignment="1">
      <alignment horizontal="left" vertical="top" wrapText="1" indent="4"/>
    </xf>
    <xf numFmtId="0" fontId="19" fillId="0" borderId="13" xfId="4" applyFont="1" applyBorder="1" applyAlignment="1">
      <alignment horizontal="left" vertical="top" wrapText="1" indent="4"/>
    </xf>
    <xf numFmtId="0" fontId="30" fillId="0" borderId="3" xfId="4" applyFont="1" applyBorder="1" applyAlignment="1">
      <alignment horizontal="left" vertical="top" wrapText="1"/>
    </xf>
    <xf numFmtId="0" fontId="30" fillId="0" borderId="2" xfId="4" applyFont="1" applyBorder="1" applyAlignment="1">
      <alignment horizontal="left" vertical="top" wrapText="1"/>
    </xf>
    <xf numFmtId="0" fontId="29" fillId="0" borderId="3" xfId="4" applyFont="1" applyBorder="1" applyAlignment="1">
      <alignment horizontal="left" vertical="center" shrinkToFit="1"/>
    </xf>
    <xf numFmtId="0" fontId="32" fillId="0" borderId="3" xfId="4" applyFont="1" applyBorder="1" applyAlignment="1">
      <alignment horizontal="left" vertical="center" shrinkToFit="1"/>
    </xf>
    <xf numFmtId="0" fontId="9" fillId="0" borderId="0" xfId="5" applyFont="1" applyFill="1" applyAlignment="1">
      <alignment horizontal="left" vertical="center"/>
    </xf>
    <xf numFmtId="0" fontId="7" fillId="0" borderId="0" xfId="5" applyFont="1" applyFill="1">
      <alignment vertical="center"/>
    </xf>
    <xf numFmtId="0" fontId="9" fillId="0" borderId="0" xfId="5" applyFont="1" applyFill="1" applyAlignment="1">
      <alignment horizontal="center" vertical="center"/>
    </xf>
    <xf numFmtId="0" fontId="9" fillId="0" borderId="0" xfId="5" applyFont="1" applyFill="1">
      <alignment vertical="center"/>
    </xf>
    <xf numFmtId="0" fontId="10" fillId="0" borderId="0" xfId="5" applyFont="1" applyFill="1" applyAlignment="1">
      <alignment horizontal="right" vertical="center" shrinkToFit="1"/>
    </xf>
    <xf numFmtId="0" fontId="26" fillId="0" borderId="8" xfId="5" applyFont="1" applyFill="1" applyBorder="1">
      <alignment vertical="center"/>
    </xf>
    <xf numFmtId="0" fontId="10" fillId="0" borderId="0" xfId="5" applyFont="1" applyFill="1" applyAlignment="1">
      <alignment horizontal="center" vertical="center"/>
    </xf>
    <xf numFmtId="0" fontId="10" fillId="0" borderId="0" xfId="5" applyFont="1" applyFill="1">
      <alignment vertical="center"/>
    </xf>
    <xf numFmtId="0" fontId="10" fillId="0" borderId="0" xfId="5" applyFont="1" applyFill="1" applyAlignment="1">
      <alignment horizontal="left" vertical="center" indent="2"/>
    </xf>
    <xf numFmtId="0" fontId="10" fillId="0" borderId="0" xfId="5" applyFont="1" applyFill="1" applyAlignment="1">
      <alignment horizontal="left" vertical="center" wrapText="1" indent="2"/>
    </xf>
    <xf numFmtId="0" fontId="11" fillId="0" borderId="1" xfId="5" applyFont="1" applyFill="1" applyBorder="1" applyAlignment="1">
      <alignment horizontal="left" vertical="center" wrapText="1"/>
    </xf>
    <xf numFmtId="0" fontId="11" fillId="0" borderId="1" xfId="5" applyFont="1" applyFill="1" applyBorder="1" applyAlignment="1">
      <alignment horizontal="center" vertical="center" shrinkToFit="1"/>
    </xf>
    <xf numFmtId="0" fontId="12" fillId="0" borderId="1" xfId="5" applyFont="1" applyFill="1" applyBorder="1" applyAlignment="1">
      <alignment horizontal="center" vertical="center" shrinkToFit="1"/>
    </xf>
    <xf numFmtId="0" fontId="8" fillId="0" borderId="3" xfId="5" applyFont="1" applyFill="1" applyBorder="1" applyAlignment="1">
      <alignment horizontal="left" vertical="top" wrapText="1"/>
    </xf>
    <xf numFmtId="176" fontId="8" fillId="0" borderId="3" xfId="5" applyNumberFormat="1" applyFont="1" applyFill="1" applyBorder="1" applyAlignment="1">
      <alignment vertical="top" wrapText="1"/>
    </xf>
    <xf numFmtId="0" fontId="8" fillId="0" borderId="3" xfId="5" applyFont="1" applyFill="1" applyBorder="1" applyAlignment="1">
      <alignment horizontal="center" vertical="center" wrapText="1"/>
    </xf>
    <xf numFmtId="0" fontId="8" fillId="0" borderId="3" xfId="5" applyFont="1" applyFill="1" applyBorder="1" applyAlignment="1">
      <alignment horizontal="left" vertical="top" wrapText="1"/>
    </xf>
    <xf numFmtId="0" fontId="8" fillId="0" borderId="0" xfId="5" applyFont="1" applyFill="1">
      <alignment vertical="center"/>
    </xf>
    <xf numFmtId="0" fontId="8" fillId="0" borderId="14" xfId="5" applyFont="1" applyFill="1" applyBorder="1" applyAlignment="1">
      <alignment horizontal="left" vertical="top" wrapText="1"/>
    </xf>
    <xf numFmtId="176" fontId="8" fillId="0" borderId="2" xfId="5" applyNumberFormat="1" applyFont="1" applyFill="1" applyBorder="1" applyAlignment="1">
      <alignment vertical="top" wrapText="1"/>
    </xf>
    <xf numFmtId="0" fontId="8" fillId="0" borderId="12" xfId="5" applyFont="1" applyFill="1" applyBorder="1" applyAlignment="1">
      <alignment horizontal="center" vertical="center" wrapText="1"/>
    </xf>
    <xf numFmtId="0" fontId="8" fillId="0" borderId="2" xfId="5" applyFont="1" applyFill="1" applyBorder="1" applyAlignment="1">
      <alignment horizontal="left" vertical="top" wrapText="1"/>
    </xf>
    <xf numFmtId="0" fontId="8" fillId="0" borderId="15" xfId="5" applyFont="1" applyFill="1" applyBorder="1" applyAlignment="1">
      <alignment horizontal="center" vertical="center" wrapText="1"/>
    </xf>
    <xf numFmtId="0" fontId="8" fillId="0" borderId="4" xfId="5" applyFont="1" applyFill="1" applyBorder="1" applyAlignment="1">
      <alignment horizontal="left" vertical="top" wrapText="1"/>
    </xf>
    <xf numFmtId="0" fontId="8" fillId="0" borderId="4" xfId="5" applyFont="1" applyFill="1" applyBorder="1" applyAlignment="1">
      <alignment horizontal="center" vertical="center" wrapText="1"/>
    </xf>
    <xf numFmtId="0" fontId="8" fillId="0" borderId="4" xfId="5" applyFont="1" applyFill="1" applyBorder="1" applyAlignment="1">
      <alignment horizontal="left" vertical="top" wrapText="1"/>
    </xf>
    <xf numFmtId="0" fontId="8" fillId="0" borderId="1" xfId="5" applyFont="1" applyFill="1" applyBorder="1" applyAlignment="1">
      <alignment horizontal="left" vertical="top" wrapText="1"/>
    </xf>
    <xf numFmtId="176" fontId="8" fillId="0" borderId="1" xfId="5" applyNumberFormat="1" applyFont="1" applyFill="1" applyBorder="1" applyAlignment="1">
      <alignment vertical="top" wrapText="1"/>
    </xf>
    <xf numFmtId="0" fontId="8" fillId="0" borderId="1" xfId="5" applyFont="1" applyFill="1" applyBorder="1" applyAlignment="1">
      <alignment horizontal="center" vertical="center" wrapText="1"/>
    </xf>
    <xf numFmtId="0" fontId="7" fillId="0" borderId="0" xfId="5" applyFont="1" applyFill="1" applyAlignment="1">
      <alignment vertical="top" wrapText="1"/>
    </xf>
    <xf numFmtId="176" fontId="8" fillId="0" borderId="0" xfId="5" applyNumberFormat="1" applyFont="1" applyFill="1" applyAlignment="1" applyProtection="1">
      <alignment vertical="top"/>
      <protection locked="0"/>
    </xf>
    <xf numFmtId="0" fontId="8" fillId="0" borderId="0" xfId="5" applyFont="1" applyFill="1" applyAlignment="1" applyProtection="1">
      <alignment horizontal="center" vertical="center"/>
      <protection locked="0"/>
    </xf>
    <xf numFmtId="0" fontId="8" fillId="0" borderId="0" xfId="5" applyFont="1" applyFill="1" applyProtection="1">
      <alignment vertical="center"/>
      <protection locked="0"/>
    </xf>
    <xf numFmtId="176" fontId="27" fillId="0" borderId="2" xfId="5" applyNumberFormat="1" applyFont="1" applyFill="1" applyBorder="1" applyAlignment="1">
      <alignment vertical="top" wrapText="1"/>
    </xf>
    <xf numFmtId="176" fontId="27" fillId="0" borderId="4" xfId="5" applyNumberFormat="1" applyFont="1" applyFill="1" applyBorder="1" applyAlignment="1">
      <alignment vertical="top" wrapText="1"/>
    </xf>
    <xf numFmtId="0" fontId="33" fillId="0" borderId="0" xfId="5" applyFont="1" applyFill="1" applyAlignment="1">
      <alignment horizontal="left" vertical="center"/>
    </xf>
    <xf numFmtId="0" fontId="34" fillId="0" borderId="0" xfId="5" applyFont="1" applyFill="1">
      <alignment vertical="center"/>
    </xf>
    <xf numFmtId="0" fontId="33" fillId="0" borderId="0" xfId="5" applyFont="1" applyFill="1" applyAlignment="1">
      <alignment horizontal="center" vertical="center"/>
    </xf>
    <xf numFmtId="0" fontId="33" fillId="0" borderId="0" xfId="5" applyFont="1" applyFill="1">
      <alignment vertical="center"/>
    </xf>
    <xf numFmtId="0" fontId="26" fillId="0" borderId="0" xfId="5" applyFont="1" applyFill="1" applyAlignment="1">
      <alignment horizontal="right" vertical="center" shrinkToFit="1"/>
    </xf>
    <xf numFmtId="0" fontId="26" fillId="0" borderId="0" xfId="5" applyFont="1" applyFill="1" applyAlignment="1">
      <alignment horizontal="center" vertical="center"/>
    </xf>
    <xf numFmtId="0" fontId="26" fillId="0" borderId="0" xfId="5" applyFont="1" applyFill="1">
      <alignment vertical="center"/>
    </xf>
    <xf numFmtId="0" fontId="26" fillId="0" borderId="0" xfId="5" applyFont="1" applyFill="1" applyAlignment="1">
      <alignment horizontal="left" vertical="center" indent="2"/>
    </xf>
    <xf numFmtId="0" fontId="26" fillId="0" borderId="0" xfId="5" applyFont="1" applyFill="1" applyAlignment="1">
      <alignment horizontal="left" vertical="center" wrapText="1" indent="2"/>
    </xf>
    <xf numFmtId="0" fontId="35" fillId="0" borderId="1" xfId="5" applyFont="1" applyFill="1" applyBorder="1" applyAlignment="1">
      <alignment horizontal="left" vertical="center" wrapText="1"/>
    </xf>
    <xf numFmtId="0" fontId="35" fillId="0" borderId="1" xfId="5" applyFont="1" applyFill="1" applyBorder="1" applyAlignment="1">
      <alignment horizontal="center" vertical="center" shrinkToFit="1"/>
    </xf>
    <xf numFmtId="0" fontId="36" fillId="0" borderId="18" xfId="5" applyFont="1" applyFill="1" applyBorder="1" applyAlignment="1">
      <alignment horizontal="center" vertical="center" shrinkToFit="1"/>
    </xf>
    <xf numFmtId="0" fontId="36" fillId="0" borderId="1" xfId="5" applyFont="1" applyFill="1" applyBorder="1" applyAlignment="1">
      <alignment horizontal="center" vertical="center" shrinkToFit="1"/>
    </xf>
    <xf numFmtId="0" fontId="37" fillId="0" borderId="3" xfId="5" applyFont="1" applyFill="1" applyBorder="1" applyAlignment="1">
      <alignment vertical="top" wrapText="1"/>
    </xf>
    <xf numFmtId="176" fontId="37" fillId="0" borderId="16" xfId="5" applyNumberFormat="1" applyFont="1" applyFill="1" applyBorder="1" applyAlignment="1">
      <alignment vertical="top" wrapText="1"/>
    </xf>
    <xf numFmtId="0" fontId="27" fillId="0" borderId="3" xfId="5" applyFont="1" applyFill="1" applyBorder="1" applyAlignment="1">
      <alignment horizontal="center" vertical="center" wrapText="1"/>
    </xf>
    <xf numFmtId="0" fontId="28" fillId="0" borderId="3" xfId="5" applyFont="1" applyFill="1" applyBorder="1" applyAlignment="1">
      <alignment horizontal="center" vertical="center" wrapText="1"/>
    </xf>
    <xf numFmtId="0" fontId="27" fillId="0" borderId="0" xfId="5" applyFont="1" applyFill="1">
      <alignment vertical="center"/>
    </xf>
    <xf numFmtId="0" fontId="28" fillId="0" borderId="2" xfId="5" applyFont="1" applyFill="1" applyBorder="1" applyAlignment="1">
      <alignment vertical="top" wrapText="1"/>
    </xf>
    <xf numFmtId="176" fontId="27" fillId="0" borderId="0" xfId="5" applyNumberFormat="1" applyFont="1" applyFill="1" applyAlignment="1">
      <alignment horizontal="left" vertical="top" wrapText="1"/>
    </xf>
    <xf numFmtId="0" fontId="27" fillId="0" borderId="2" xfId="5" applyFont="1" applyFill="1" applyBorder="1" applyAlignment="1">
      <alignment horizontal="center" vertical="center" wrapText="1"/>
    </xf>
    <xf numFmtId="0" fontId="28" fillId="0" borderId="2" xfId="5" applyFont="1" applyFill="1" applyBorder="1" applyAlignment="1">
      <alignment horizontal="center" vertical="center" wrapText="1"/>
    </xf>
    <xf numFmtId="0" fontId="27" fillId="0" borderId="2" xfId="5" applyFont="1" applyFill="1" applyBorder="1" applyAlignment="1">
      <alignment vertical="top" wrapText="1"/>
    </xf>
    <xf numFmtId="176" fontId="27" fillId="0" borderId="0" xfId="5" applyNumberFormat="1" applyFont="1" applyFill="1" applyAlignment="1">
      <alignment horizontal="left" vertical="top" wrapText="1" indent="4"/>
    </xf>
    <xf numFmtId="0" fontId="27" fillId="0" borderId="2" xfId="5" applyFont="1" applyFill="1" applyBorder="1" applyAlignment="1">
      <alignment horizontal="left" vertical="top" wrapText="1"/>
    </xf>
    <xf numFmtId="176" fontId="27" fillId="0" borderId="2" xfId="5" applyNumberFormat="1" applyFont="1" applyFill="1" applyBorder="1" applyAlignment="1">
      <alignment horizontal="left" vertical="top" wrapText="1" indent="2"/>
    </xf>
    <xf numFmtId="176" fontId="27" fillId="0" borderId="0" xfId="5" applyNumberFormat="1" applyFont="1" applyFill="1" applyAlignment="1">
      <alignment horizontal="left" vertical="top" wrapText="1" indent="1"/>
    </xf>
    <xf numFmtId="0" fontId="27" fillId="0" borderId="2" xfId="0" applyFont="1" applyFill="1" applyBorder="1" applyAlignment="1">
      <alignment vertical="top" wrapText="1"/>
    </xf>
    <xf numFmtId="176" fontId="27" fillId="0" borderId="0" xfId="0" applyNumberFormat="1" applyFont="1" applyFill="1" applyAlignment="1">
      <alignment horizontal="left" vertical="top" wrapText="1" indent="4"/>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176" fontId="27" fillId="0" borderId="0" xfId="5" applyNumberFormat="1" applyFont="1" applyFill="1" applyAlignment="1">
      <alignment horizontal="left" vertical="top" wrapText="1" indent="2"/>
    </xf>
    <xf numFmtId="0" fontId="27" fillId="0" borderId="4" xfId="5" applyFont="1" applyFill="1" applyBorder="1" applyAlignment="1">
      <alignment vertical="top" wrapText="1"/>
    </xf>
    <xf numFmtId="176" fontId="27" fillId="0" borderId="8" xfId="5" applyNumberFormat="1" applyFont="1" applyFill="1" applyBorder="1" applyAlignment="1">
      <alignment horizontal="left" vertical="top" wrapText="1"/>
    </xf>
    <xf numFmtId="0" fontId="28" fillId="0" borderId="4" xfId="5" applyFont="1" applyFill="1" applyBorder="1" applyAlignment="1">
      <alignment horizontal="center" vertical="center" wrapText="1"/>
    </xf>
    <xf numFmtId="0" fontId="37" fillId="0" borderId="2" xfId="5" applyFont="1" applyFill="1" applyBorder="1" applyAlignment="1">
      <alignment vertical="top" wrapText="1"/>
    </xf>
    <xf numFmtId="176" fontId="27" fillId="0" borderId="8" xfId="5" applyNumberFormat="1" applyFont="1" applyFill="1" applyBorder="1" applyAlignment="1">
      <alignment horizontal="left" vertical="top" wrapText="1" indent="2"/>
    </xf>
    <xf numFmtId="0" fontId="27" fillId="0" borderId="4" xfId="5" applyFont="1" applyFill="1" applyBorder="1" applyAlignment="1">
      <alignment horizontal="center" vertical="center" wrapText="1"/>
    </xf>
    <xf numFmtId="0" fontId="34" fillId="0" borderId="0" xfId="5" applyFont="1" applyFill="1" applyAlignment="1">
      <alignment vertical="top" wrapText="1"/>
    </xf>
    <xf numFmtId="176" fontId="27" fillId="0" borderId="0" xfId="5" applyNumberFormat="1" applyFont="1" applyFill="1" applyAlignment="1" applyProtection="1">
      <alignment vertical="top"/>
      <protection locked="0"/>
    </xf>
    <xf numFmtId="0" fontId="27" fillId="0" borderId="0" xfId="5" applyFont="1" applyFill="1" applyAlignment="1" applyProtection="1">
      <alignment horizontal="center" vertical="center"/>
      <protection locked="0"/>
    </xf>
    <xf numFmtId="0" fontId="27" fillId="0" borderId="0" xfId="5" applyFont="1" applyFill="1" applyProtection="1">
      <alignment vertical="center"/>
      <protection locked="0"/>
    </xf>
    <xf numFmtId="0" fontId="26" fillId="0" borderId="8" xfId="6" applyFont="1" applyFill="1" applyBorder="1">
      <alignment vertical="center"/>
    </xf>
    <xf numFmtId="0" fontId="33" fillId="0" borderId="0" xfId="6" applyFont="1" applyFill="1" applyAlignment="1">
      <alignment horizontal="left" vertical="center"/>
    </xf>
    <xf numFmtId="0" fontId="34" fillId="0" borderId="0" xfId="6" applyFont="1" applyFill="1">
      <alignment vertical="center"/>
    </xf>
    <xf numFmtId="0" fontId="33" fillId="0" borderId="0" xfId="6" applyFont="1" applyFill="1" applyAlignment="1">
      <alignment horizontal="center" vertical="center"/>
    </xf>
    <xf numFmtId="0" fontId="33" fillId="0" borderId="0" xfId="6" applyFont="1" applyFill="1">
      <alignment vertical="center"/>
    </xf>
    <xf numFmtId="0" fontId="26" fillId="0" borderId="0" xfId="6" applyFont="1" applyFill="1" applyAlignment="1">
      <alignment horizontal="right" vertical="center" shrinkToFit="1"/>
    </xf>
    <xf numFmtId="0" fontId="26" fillId="0" borderId="0" xfId="6" applyFont="1" applyFill="1" applyAlignment="1">
      <alignment horizontal="center" vertical="center"/>
    </xf>
    <xf numFmtId="0" fontId="26" fillId="0" borderId="0" xfId="6" applyFont="1" applyFill="1">
      <alignment vertical="center"/>
    </xf>
    <xf numFmtId="0" fontId="26" fillId="0" borderId="0" xfId="6" applyFont="1" applyFill="1" applyAlignment="1">
      <alignment horizontal="left" vertical="center" indent="2"/>
    </xf>
    <xf numFmtId="0" fontId="26" fillId="0" borderId="0" xfId="6" applyFont="1" applyFill="1" applyAlignment="1">
      <alignment horizontal="left" vertical="center" wrapText="1" indent="2"/>
    </xf>
    <xf numFmtId="0" fontId="35" fillId="0" borderId="1" xfId="6" applyFont="1" applyFill="1" applyBorder="1" applyAlignment="1">
      <alignment horizontal="left" vertical="center" wrapText="1"/>
    </xf>
    <xf numFmtId="0" fontId="35" fillId="0" borderId="1" xfId="6" applyFont="1" applyFill="1" applyBorder="1" applyAlignment="1">
      <alignment horizontal="center" vertical="center" shrinkToFit="1"/>
    </xf>
    <xf numFmtId="0" fontId="36" fillId="0" borderId="1" xfId="6" applyFont="1" applyFill="1" applyBorder="1" applyAlignment="1">
      <alignment horizontal="center" vertical="center" shrinkToFit="1"/>
    </xf>
    <xf numFmtId="0" fontId="27" fillId="0" borderId="3" xfId="6" applyFont="1" applyFill="1" applyBorder="1" applyAlignment="1">
      <alignment horizontal="left" vertical="top" wrapText="1"/>
    </xf>
    <xf numFmtId="176" fontId="27" fillId="0" borderId="2" xfId="6" applyNumberFormat="1" applyFont="1" applyFill="1" applyBorder="1" applyAlignment="1">
      <alignment horizontal="left" vertical="top" wrapText="1"/>
    </xf>
    <xf numFmtId="0" fontId="27" fillId="0" borderId="2" xfId="6" applyFont="1" applyFill="1" applyBorder="1" applyAlignment="1">
      <alignment horizontal="center" vertical="center" wrapText="1"/>
    </xf>
    <xf numFmtId="0" fontId="27" fillId="0" borderId="2" xfId="6" applyFont="1" applyFill="1" applyBorder="1" applyAlignment="1">
      <alignment horizontal="left" vertical="top" wrapText="1"/>
    </xf>
    <xf numFmtId="0" fontId="27" fillId="0" borderId="0" xfId="6" applyFont="1" applyFill="1">
      <alignment vertical="center"/>
    </xf>
    <xf numFmtId="0" fontId="27" fillId="0" borderId="2" xfId="6" applyFont="1" applyFill="1" applyBorder="1" applyAlignment="1">
      <alignment horizontal="left" vertical="top" wrapText="1"/>
    </xf>
    <xf numFmtId="176" fontId="27" fillId="0" borderId="2" xfId="6" applyNumberFormat="1" applyFont="1" applyFill="1" applyBorder="1" applyAlignment="1">
      <alignment horizontal="left" vertical="top" wrapText="1" indent="2"/>
    </xf>
    <xf numFmtId="176" fontId="27" fillId="0" borderId="2" xfId="6" applyNumberFormat="1" applyFont="1" applyFill="1" applyBorder="1" applyAlignment="1">
      <alignment horizontal="left" vertical="top" wrapText="1" indent="4"/>
    </xf>
    <xf numFmtId="176" fontId="27" fillId="0" borderId="2" xfId="6" applyNumberFormat="1" applyFont="1" applyFill="1" applyBorder="1" applyAlignment="1">
      <alignment horizontal="left" vertical="top" wrapText="1" indent="6"/>
    </xf>
    <xf numFmtId="0" fontId="27" fillId="0" borderId="4" xfId="6" applyFont="1" applyFill="1" applyBorder="1" applyAlignment="1">
      <alignment horizontal="left" vertical="top" wrapText="1"/>
    </xf>
    <xf numFmtId="176" fontId="27" fillId="0" borderId="4" xfId="6" applyNumberFormat="1" applyFont="1" applyFill="1" applyBorder="1" applyAlignment="1">
      <alignment horizontal="left" vertical="top" wrapText="1" indent="2"/>
    </xf>
    <xf numFmtId="0" fontId="27" fillId="0" borderId="4" xfId="6" applyFont="1" applyFill="1" applyBorder="1" applyAlignment="1">
      <alignment horizontal="center" vertical="center" wrapText="1"/>
    </xf>
    <xf numFmtId="0" fontId="27" fillId="0" borderId="4" xfId="6" applyFont="1" applyFill="1" applyBorder="1" applyAlignment="1">
      <alignment horizontal="left" vertical="top" wrapText="1"/>
    </xf>
    <xf numFmtId="0" fontId="34" fillId="0" borderId="0" xfId="6" applyFont="1" applyFill="1" applyAlignment="1">
      <alignment vertical="top" wrapText="1"/>
    </xf>
    <xf numFmtId="176" fontId="27" fillId="0" borderId="0" xfId="6" applyNumberFormat="1" applyFont="1" applyFill="1" applyAlignment="1" applyProtection="1">
      <alignment vertical="top"/>
      <protection locked="0"/>
    </xf>
    <xf numFmtId="0" fontId="27" fillId="0" borderId="0" xfId="6" applyFont="1" applyFill="1" applyAlignment="1" applyProtection="1">
      <alignment horizontal="center" vertical="center"/>
      <protection locked="0"/>
    </xf>
    <xf numFmtId="0" fontId="27" fillId="0" borderId="0" xfId="6" applyFont="1" applyFill="1" applyProtection="1">
      <alignment vertical="center"/>
      <protection locked="0"/>
    </xf>
    <xf numFmtId="176" fontId="27" fillId="0" borderId="0" xfId="6" applyNumberFormat="1" applyFont="1" applyFill="1" applyAlignment="1">
      <alignment horizontal="left" vertical="top" wrapText="1"/>
    </xf>
    <xf numFmtId="176" fontId="27" fillId="0" borderId="0" xfId="6" applyNumberFormat="1" applyFont="1" applyFill="1" applyAlignment="1">
      <alignment horizontal="left" vertical="top" wrapText="1" indent="2"/>
    </xf>
    <xf numFmtId="176" fontId="27" fillId="0" borderId="8" xfId="6" applyNumberFormat="1" applyFont="1" applyFill="1" applyBorder="1" applyAlignment="1">
      <alignment horizontal="left" vertical="top" wrapText="1"/>
    </xf>
    <xf numFmtId="0" fontId="35" fillId="0" borderId="1" xfId="6" applyFont="1" applyFill="1" applyBorder="1" applyAlignment="1">
      <alignment horizontal="left" vertical="top" shrinkToFit="1"/>
    </xf>
    <xf numFmtId="0" fontId="36" fillId="0" borderId="18" xfId="6" applyFont="1" applyFill="1" applyBorder="1" applyAlignment="1">
      <alignment horizontal="center" vertical="center" shrinkToFit="1"/>
    </xf>
    <xf numFmtId="0" fontId="27" fillId="0" borderId="1" xfId="6" applyFont="1" applyFill="1" applyBorder="1" applyAlignment="1">
      <alignment horizontal="left" vertical="top" wrapText="1"/>
    </xf>
    <xf numFmtId="176" fontId="27" fillId="0" borderId="16" xfId="6" applyNumberFormat="1" applyFont="1" applyFill="1" applyBorder="1" applyAlignment="1">
      <alignment horizontal="left" vertical="top" wrapText="1"/>
    </xf>
    <xf numFmtId="0" fontId="27" fillId="0" borderId="3" xfId="6" applyFont="1" applyFill="1" applyBorder="1" applyAlignment="1">
      <alignment horizontal="center" vertical="center" wrapText="1"/>
    </xf>
    <xf numFmtId="0" fontId="28" fillId="0" borderId="3" xfId="6" applyFont="1" applyFill="1" applyBorder="1" applyAlignment="1">
      <alignment horizontal="center" vertical="top" wrapText="1"/>
    </xf>
    <xf numFmtId="0" fontId="28" fillId="0" borderId="2" xfId="6" applyFont="1" applyFill="1" applyBorder="1" applyAlignment="1">
      <alignment horizontal="center" vertical="top" wrapText="1"/>
    </xf>
    <xf numFmtId="0" fontId="28" fillId="0" borderId="4" xfId="6" applyFont="1" applyFill="1" applyBorder="1" applyAlignment="1">
      <alignment horizontal="center" vertical="top" wrapText="1"/>
    </xf>
    <xf numFmtId="0" fontId="27" fillId="0" borderId="1" xfId="6" applyFont="1" applyFill="1" applyBorder="1" applyAlignment="1">
      <alignment horizontal="left" vertical="top" wrapText="1"/>
    </xf>
    <xf numFmtId="176" fontId="27" fillId="0" borderId="18" xfId="6" applyNumberFormat="1" applyFont="1" applyFill="1" applyBorder="1" applyAlignment="1">
      <alignment horizontal="left" vertical="top" wrapText="1"/>
    </xf>
    <xf numFmtId="0" fontId="27" fillId="0" borderId="1" xfId="6" applyFont="1" applyFill="1" applyBorder="1" applyAlignment="1">
      <alignment horizontal="center" vertical="center" wrapText="1"/>
    </xf>
    <xf numFmtId="0" fontId="28" fillId="0" borderId="1" xfId="6" applyFont="1" applyFill="1" applyBorder="1" applyAlignment="1">
      <alignment horizontal="center" vertical="top" wrapText="1"/>
    </xf>
    <xf numFmtId="176" fontId="27" fillId="0" borderId="8" xfId="6" applyNumberFormat="1" applyFont="1" applyFill="1" applyBorder="1" applyAlignment="1">
      <alignment horizontal="left" vertical="top" wrapText="1" indent="2"/>
    </xf>
    <xf numFmtId="176" fontId="27" fillId="0" borderId="0" xfId="6" applyNumberFormat="1" applyFont="1" applyFill="1" applyAlignment="1">
      <alignment horizontal="left" vertical="top" wrapText="1" indent="4"/>
    </xf>
    <xf numFmtId="176" fontId="38" fillId="0" borderId="0" xfId="6" applyNumberFormat="1" applyFont="1" applyFill="1" applyAlignment="1">
      <alignment horizontal="left" vertical="top" wrapText="1" indent="6"/>
    </xf>
    <xf numFmtId="176" fontId="27" fillId="0" borderId="0" xfId="6" applyNumberFormat="1" applyFont="1" applyFill="1" applyAlignment="1">
      <alignment horizontal="left" vertical="top" wrapText="1" indent="6"/>
    </xf>
    <xf numFmtId="176" fontId="27" fillId="0" borderId="0" xfId="6" applyNumberFormat="1" applyFont="1" applyFill="1" applyAlignment="1">
      <alignment horizontal="left" vertical="top" wrapText="1" indent="1"/>
    </xf>
    <xf numFmtId="176" fontId="27" fillId="0" borderId="6" xfId="6" applyNumberFormat="1" applyFont="1" applyFill="1" applyBorder="1" applyAlignment="1">
      <alignment horizontal="left" vertical="top" wrapText="1" indent="2"/>
    </xf>
    <xf numFmtId="176" fontId="28" fillId="0" borderId="0" xfId="6" applyNumberFormat="1" applyFont="1" applyFill="1" applyAlignment="1">
      <alignment horizontal="left" vertical="top" wrapText="1" indent="2"/>
    </xf>
    <xf numFmtId="0" fontId="28" fillId="0" borderId="3" xfId="6" applyFont="1" applyFill="1" applyBorder="1" applyAlignment="1">
      <alignment vertical="top" wrapText="1"/>
    </xf>
    <xf numFmtId="0" fontId="28" fillId="0" borderId="2" xfId="6" applyFont="1" applyFill="1" applyBorder="1" applyAlignment="1">
      <alignment vertical="top" wrapText="1"/>
    </xf>
    <xf numFmtId="0" fontId="28" fillId="0" borderId="4" xfId="6" applyFont="1" applyFill="1" applyBorder="1" applyAlignment="1">
      <alignment vertical="top" wrapText="1"/>
    </xf>
    <xf numFmtId="0" fontId="28" fillId="0" borderId="1" xfId="6" applyFont="1" applyFill="1" applyBorder="1" applyAlignment="1">
      <alignment vertical="top" wrapText="1"/>
    </xf>
    <xf numFmtId="176" fontId="27" fillId="0" borderId="16" xfId="6" applyNumberFormat="1" applyFont="1" applyFill="1" applyBorder="1" applyAlignment="1">
      <alignment horizontal="justify" vertical="top" wrapText="1"/>
    </xf>
    <xf numFmtId="0" fontId="39" fillId="0" borderId="25" xfId="6" applyFont="1" applyFill="1" applyBorder="1" applyAlignment="1">
      <alignment horizontal="left" vertical="top" wrapText="1"/>
    </xf>
    <xf numFmtId="0" fontId="27" fillId="0" borderId="13" xfId="6" applyFont="1" applyFill="1" applyBorder="1" applyAlignment="1">
      <alignment horizontal="left" vertical="top" wrapText="1"/>
    </xf>
    <xf numFmtId="0" fontId="27" fillId="0" borderId="24" xfId="6" applyFont="1" applyFill="1" applyBorder="1" applyAlignment="1">
      <alignment vertical="center" wrapText="1"/>
    </xf>
    <xf numFmtId="0" fontId="27" fillId="0" borderId="13" xfId="6" applyFont="1" applyFill="1" applyBorder="1" applyAlignment="1">
      <alignment horizontal="left" vertical="top" wrapText="1" indent="4"/>
    </xf>
    <xf numFmtId="0" fontId="27" fillId="0" borderId="13" xfId="6" applyFont="1" applyFill="1" applyBorder="1" applyAlignment="1">
      <alignment horizontal="left" vertical="top" wrapText="1" indent="2"/>
    </xf>
    <xf numFmtId="0" fontId="41" fillId="0" borderId="25" xfId="6" applyFont="1" applyFill="1" applyBorder="1" applyAlignment="1">
      <alignment horizontal="left" vertical="top" wrapText="1"/>
    </xf>
    <xf numFmtId="0" fontId="34" fillId="0" borderId="23" xfId="6" applyFont="1" applyFill="1" applyBorder="1" applyAlignment="1">
      <alignment vertical="top" wrapText="1"/>
    </xf>
    <xf numFmtId="0" fontId="27" fillId="0" borderId="12" xfId="6" applyFont="1" applyFill="1" applyBorder="1" applyAlignment="1">
      <alignment vertical="top" wrapText="1"/>
    </xf>
    <xf numFmtId="0" fontId="27" fillId="0" borderId="22" xfId="6" applyFont="1" applyFill="1" applyBorder="1" applyAlignment="1">
      <alignment vertical="center" wrapText="1"/>
    </xf>
    <xf numFmtId="176" fontId="28" fillId="0" borderId="0" xfId="6" applyNumberFormat="1" applyFont="1" applyFill="1" applyAlignment="1">
      <alignment horizontal="left" vertical="top" wrapText="1"/>
    </xf>
    <xf numFmtId="176" fontId="27" fillId="0" borderId="14" xfId="6" applyNumberFormat="1" applyFont="1" applyFill="1" applyBorder="1" applyAlignment="1">
      <alignment horizontal="left" vertical="top" wrapText="1" indent="2"/>
    </xf>
    <xf numFmtId="0" fontId="33" fillId="0" borderId="0" xfId="7" applyFont="1" applyFill="1" applyAlignment="1">
      <alignment horizontal="left" vertical="center"/>
    </xf>
    <xf numFmtId="0" fontId="34" fillId="0" borderId="0" xfId="7" applyFont="1" applyFill="1">
      <alignment vertical="center"/>
    </xf>
    <xf numFmtId="0" fontId="33" fillId="0" borderId="0" xfId="7" applyFont="1" applyFill="1" applyAlignment="1">
      <alignment horizontal="center" vertical="center"/>
    </xf>
    <xf numFmtId="0" fontId="33" fillId="0" borderId="0" xfId="7" applyFont="1" applyFill="1">
      <alignment vertical="center"/>
    </xf>
    <xf numFmtId="0" fontId="26" fillId="0" borderId="0" xfId="7" applyFont="1" applyFill="1" applyAlignment="1">
      <alignment horizontal="right" vertical="center" shrinkToFit="1"/>
    </xf>
    <xf numFmtId="0" fontId="26" fillId="0" borderId="8" xfId="7" applyFont="1" applyFill="1" applyBorder="1">
      <alignment vertical="center"/>
    </xf>
    <xf numFmtId="0" fontId="26" fillId="0" borderId="0" xfId="7" applyFont="1" applyFill="1" applyAlignment="1">
      <alignment horizontal="center" vertical="center"/>
    </xf>
    <xf numFmtId="0" fontId="26" fillId="0" borderId="0" xfId="7" applyFont="1" applyFill="1">
      <alignment vertical="center"/>
    </xf>
    <xf numFmtId="0" fontId="26" fillId="0" borderId="0" xfId="7" applyFont="1" applyFill="1" applyAlignment="1">
      <alignment horizontal="left" vertical="center" indent="2"/>
    </xf>
    <xf numFmtId="0" fontId="26" fillId="0" borderId="0" xfId="7" applyFont="1" applyFill="1" applyAlignment="1">
      <alignment horizontal="left" vertical="center" wrapText="1" indent="2"/>
    </xf>
    <xf numFmtId="0" fontId="35" fillId="0" borderId="1" xfId="7" applyFont="1" applyFill="1" applyBorder="1" applyAlignment="1">
      <alignment horizontal="left" vertical="center" wrapText="1"/>
    </xf>
    <xf numFmtId="0" fontId="35" fillId="0" borderId="1" xfId="7" applyFont="1" applyFill="1" applyBorder="1" applyAlignment="1">
      <alignment horizontal="center" vertical="center" shrinkToFit="1"/>
    </xf>
    <xf numFmtId="0" fontId="36" fillId="0" borderId="1" xfId="7" applyFont="1" applyFill="1" applyBorder="1" applyAlignment="1">
      <alignment horizontal="center" vertical="center" shrinkToFit="1"/>
    </xf>
    <xf numFmtId="0" fontId="35" fillId="0" borderId="3" xfId="7" applyFont="1" applyFill="1" applyBorder="1" applyAlignment="1">
      <alignment horizontal="left" vertical="top" shrinkToFit="1"/>
    </xf>
    <xf numFmtId="0" fontId="28" fillId="0" borderId="3" xfId="7" applyFont="1" applyFill="1" applyBorder="1" applyAlignment="1">
      <alignment vertical="top" wrapText="1"/>
    </xf>
    <xf numFmtId="0" fontId="27" fillId="0" borderId="3" xfId="7" applyFont="1" applyFill="1" applyBorder="1" applyAlignment="1">
      <alignment horizontal="center" vertical="top" wrapText="1"/>
    </xf>
    <xf numFmtId="0" fontId="28" fillId="0" borderId="3" xfId="7" applyFont="1" applyFill="1" applyBorder="1" applyAlignment="1">
      <alignment horizontal="center" vertical="top" wrapText="1"/>
    </xf>
    <xf numFmtId="0" fontId="27" fillId="0" borderId="0" xfId="7" applyFont="1" applyFill="1">
      <alignment vertical="center"/>
    </xf>
    <xf numFmtId="0" fontId="27" fillId="0" borderId="3" xfId="7" applyFont="1" applyFill="1" applyBorder="1" applyAlignment="1">
      <alignment horizontal="left" vertical="top" wrapText="1"/>
    </xf>
    <xf numFmtId="0" fontId="27" fillId="0" borderId="3" xfId="7" applyFont="1" applyFill="1" applyBorder="1" applyAlignment="1">
      <alignment vertical="top" wrapText="1"/>
    </xf>
    <xf numFmtId="0" fontId="27" fillId="0" borderId="4" xfId="7" applyFont="1" applyFill="1" applyBorder="1" applyAlignment="1">
      <alignment horizontal="left" vertical="top" wrapText="1"/>
    </xf>
    <xf numFmtId="49" fontId="27" fillId="0" borderId="4" xfId="7" applyNumberFormat="1" applyFont="1" applyFill="1" applyBorder="1" applyAlignment="1">
      <alignment horizontal="left" vertical="top" wrapText="1"/>
    </xf>
    <xf numFmtId="0" fontId="27" fillId="0" borderId="4" xfId="7" applyFont="1" applyFill="1" applyBorder="1" applyAlignment="1">
      <alignment horizontal="center" vertical="top" wrapText="1"/>
    </xf>
    <xf numFmtId="0" fontId="28" fillId="0" borderId="4" xfId="7" applyFont="1" applyFill="1" applyBorder="1" applyAlignment="1">
      <alignment horizontal="center" vertical="top" wrapText="1"/>
    </xf>
    <xf numFmtId="0" fontId="27" fillId="0" borderId="2" xfId="7" applyFont="1" applyFill="1" applyBorder="1" applyAlignment="1">
      <alignment horizontal="left" vertical="top" wrapText="1"/>
    </xf>
    <xf numFmtId="0" fontId="27" fillId="0" borderId="2" xfId="7" applyFont="1" applyFill="1" applyBorder="1" applyAlignment="1">
      <alignment horizontal="left" vertical="top" wrapText="1"/>
    </xf>
    <xf numFmtId="0" fontId="27" fillId="0" borderId="2" xfId="7" applyFont="1" applyFill="1" applyBorder="1" applyAlignment="1">
      <alignment horizontal="center" vertical="top" wrapText="1"/>
    </xf>
    <xf numFmtId="0" fontId="28" fillId="0" borderId="2" xfId="7" applyFont="1" applyFill="1" applyBorder="1" applyAlignment="1">
      <alignment horizontal="center" vertical="top" wrapText="1"/>
    </xf>
    <xf numFmtId="0" fontId="27" fillId="0" borderId="2" xfId="7" applyFont="1" applyFill="1" applyBorder="1" applyAlignment="1">
      <alignment horizontal="left" vertical="top" wrapText="1" indent="2"/>
    </xf>
    <xf numFmtId="0" fontId="27" fillId="0" borderId="2" xfId="7" applyFont="1" applyFill="1" applyBorder="1" applyAlignment="1">
      <alignment vertical="top" wrapText="1"/>
    </xf>
    <xf numFmtId="0" fontId="27" fillId="0" borderId="2" xfId="7" applyFont="1" applyFill="1" applyBorder="1" applyAlignment="1">
      <alignment horizontal="left" vertical="top" wrapText="1" indent="4"/>
    </xf>
    <xf numFmtId="0" fontId="27" fillId="0" borderId="4" xfId="7" applyFont="1" applyFill="1" applyBorder="1" applyAlignment="1">
      <alignment horizontal="left" vertical="top" wrapText="1" indent="2"/>
    </xf>
    <xf numFmtId="0" fontId="27" fillId="0" borderId="2" xfId="7" applyFont="1" applyFill="1" applyBorder="1" applyAlignment="1">
      <alignment horizontal="left" vertical="top" wrapText="1" indent="1"/>
    </xf>
    <xf numFmtId="0" fontId="27" fillId="0" borderId="4" xfId="7" applyFont="1" applyFill="1" applyBorder="1" applyAlignment="1">
      <alignment horizontal="left" vertical="top" wrapText="1" indent="1"/>
    </xf>
    <xf numFmtId="0" fontId="27" fillId="0" borderId="4" xfId="7" applyFont="1" applyFill="1" applyBorder="1" applyAlignment="1">
      <alignment vertical="top" wrapText="1"/>
    </xf>
    <xf numFmtId="0" fontId="27" fillId="0" borderId="4" xfId="7" applyFont="1" applyFill="1" applyBorder="1" applyAlignment="1">
      <alignment horizontal="left" vertical="top" wrapText="1" indent="4"/>
    </xf>
    <xf numFmtId="0" fontId="27" fillId="0" borderId="2" xfId="7" applyFont="1" applyFill="1" applyBorder="1" applyAlignment="1">
      <alignment horizontal="left" vertical="top" wrapText="1" indent="6"/>
    </xf>
    <xf numFmtId="0" fontId="28" fillId="0" borderId="2" xfId="7" applyFont="1" applyFill="1" applyBorder="1" applyAlignment="1">
      <alignment horizontal="left" vertical="top" wrapText="1" indent="2"/>
    </xf>
    <xf numFmtId="0" fontId="27" fillId="0" borderId="3" xfId="0" applyFont="1" applyFill="1" applyBorder="1" applyAlignment="1">
      <alignment horizontal="left" vertical="top" wrapText="1"/>
    </xf>
    <xf numFmtId="0" fontId="27" fillId="0" borderId="3" xfId="0" applyFont="1" applyFill="1" applyBorder="1" applyAlignment="1">
      <alignment vertical="top" wrapText="1"/>
    </xf>
    <xf numFmtId="0" fontId="27"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7" fillId="0" borderId="0" xfId="1" applyFont="1" applyFill="1">
      <alignment vertical="center"/>
    </xf>
    <xf numFmtId="0" fontId="27" fillId="0" borderId="2" xfId="0" applyFont="1" applyFill="1" applyBorder="1" applyAlignment="1">
      <alignment horizontal="left" vertical="top" wrapText="1"/>
    </xf>
    <xf numFmtId="0" fontId="27" fillId="0" borderId="2" xfId="0" applyFont="1" applyFill="1" applyBorder="1" applyAlignment="1">
      <alignment horizontal="left" vertical="top" wrapText="1" indent="2"/>
    </xf>
    <xf numFmtId="0" fontId="27" fillId="0" borderId="2"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1" xfId="7" applyFont="1" applyFill="1" applyBorder="1" applyAlignment="1">
      <alignment horizontal="left" vertical="top" wrapText="1"/>
    </xf>
    <xf numFmtId="0" fontId="27" fillId="0" borderId="1" xfId="7" applyFont="1" applyFill="1" applyBorder="1" applyAlignment="1">
      <alignment vertical="top" wrapText="1"/>
    </xf>
    <xf numFmtId="0" fontId="27" fillId="0" borderId="1" xfId="7" applyFont="1" applyFill="1" applyBorder="1" applyAlignment="1">
      <alignment horizontal="center" vertical="top" wrapText="1"/>
    </xf>
    <xf numFmtId="0" fontId="28" fillId="0" borderId="1" xfId="7" applyFont="1" applyFill="1" applyBorder="1" applyAlignment="1">
      <alignment horizontal="center" vertical="top" wrapText="1"/>
    </xf>
    <xf numFmtId="0" fontId="42" fillId="0" borderId="3" xfId="7" applyFont="1" applyFill="1" applyBorder="1" applyAlignment="1">
      <alignment horizontal="center" vertical="center" wrapText="1"/>
    </xf>
    <xf numFmtId="0" fontId="43" fillId="0" borderId="3" xfId="7" applyFont="1" applyFill="1" applyBorder="1" applyAlignment="1">
      <alignment horizontal="center" vertical="center" wrapText="1"/>
    </xf>
    <xf numFmtId="0" fontId="42" fillId="0" borderId="2" xfId="7" applyFont="1" applyFill="1" applyBorder="1" applyAlignment="1">
      <alignment horizontal="center" vertical="center" wrapText="1"/>
    </xf>
    <xf numFmtId="0" fontId="43" fillId="0" borderId="2" xfId="7" applyFont="1" applyFill="1" applyBorder="1" applyAlignment="1">
      <alignment horizontal="center" vertical="center" wrapText="1"/>
    </xf>
    <xf numFmtId="0" fontId="42" fillId="0" borderId="2" xfId="7" applyFont="1" applyFill="1" applyBorder="1" applyAlignment="1">
      <alignment horizontal="center" vertical="center" wrapText="1"/>
    </xf>
    <xf numFmtId="0" fontId="43" fillId="0" borderId="2" xfId="7" applyFont="1" applyFill="1" applyBorder="1" applyAlignment="1">
      <alignment horizontal="center" vertical="center" wrapText="1"/>
    </xf>
    <xf numFmtId="0" fontId="28" fillId="0" borderId="2" xfId="7" applyFont="1" applyFill="1" applyBorder="1" applyAlignment="1">
      <alignment vertical="top" wrapText="1"/>
    </xf>
    <xf numFmtId="0" fontId="27" fillId="0" borderId="2" xfId="7" applyFont="1" applyFill="1" applyBorder="1" applyAlignment="1">
      <alignment horizontal="left" vertical="top" wrapText="1" indent="3"/>
    </xf>
    <xf numFmtId="0" fontId="42" fillId="0" borderId="4" xfId="7" applyFont="1" applyFill="1" applyBorder="1" applyAlignment="1">
      <alignment horizontal="center" vertical="center" wrapText="1"/>
    </xf>
    <xf numFmtId="0" fontId="43" fillId="0" borderId="4" xfId="7" applyFont="1" applyFill="1" applyBorder="1" applyAlignment="1">
      <alignment horizontal="center" vertical="center" wrapText="1"/>
    </xf>
    <xf numFmtId="0" fontId="42" fillId="0" borderId="4" xfId="7" applyFont="1" applyFill="1" applyBorder="1" applyAlignment="1">
      <alignment horizontal="center" vertical="center" wrapText="1"/>
    </xf>
    <xf numFmtId="0" fontId="34" fillId="0" borderId="0" xfId="7" applyFont="1" applyFill="1" applyAlignment="1">
      <alignment vertical="top" wrapText="1"/>
    </xf>
    <xf numFmtId="176" fontId="27" fillId="0" borderId="0" xfId="7" applyNumberFormat="1" applyFont="1" applyFill="1" applyAlignment="1" applyProtection="1">
      <alignment vertical="top"/>
      <protection locked="0"/>
    </xf>
    <xf numFmtId="0" fontId="27" fillId="0" borderId="0" xfId="7" applyFont="1" applyFill="1" applyAlignment="1" applyProtection="1">
      <alignment horizontal="center" vertical="center"/>
      <protection locked="0"/>
    </xf>
    <xf numFmtId="0" fontId="27" fillId="0" borderId="0" xfId="7" applyFont="1" applyFill="1" applyProtection="1">
      <alignment vertical="center"/>
      <protection locked="0"/>
    </xf>
    <xf numFmtId="0" fontId="33" fillId="0" borderId="0" xfId="1" applyFont="1" applyFill="1" applyAlignment="1">
      <alignment horizontal="left" vertical="center"/>
    </xf>
    <xf numFmtId="0" fontId="28" fillId="0" borderId="9" xfId="7" applyFont="1" applyFill="1" applyBorder="1" applyAlignment="1">
      <alignment horizontal="left" vertical="top" wrapText="1"/>
    </xf>
    <xf numFmtId="176" fontId="27" fillId="0" borderId="2" xfId="7" applyNumberFormat="1" applyFont="1" applyFill="1" applyBorder="1" applyAlignment="1">
      <alignment horizontal="left" vertical="top" wrapText="1"/>
    </xf>
    <xf numFmtId="0" fontId="27" fillId="0" borderId="2" xfId="7" applyFont="1" applyFill="1" applyBorder="1" applyAlignment="1">
      <alignment horizontal="center" vertical="center" wrapText="1"/>
    </xf>
    <xf numFmtId="0" fontId="28" fillId="0" borderId="2" xfId="7" applyFont="1" applyFill="1" applyBorder="1" applyAlignment="1">
      <alignment horizontal="center" vertical="top" wrapText="1"/>
    </xf>
    <xf numFmtId="0" fontId="28" fillId="0" borderId="11" xfId="7" applyFont="1" applyFill="1" applyBorder="1" applyAlignment="1">
      <alignment horizontal="left" vertical="top" wrapText="1"/>
    </xf>
    <xf numFmtId="176" fontId="27" fillId="0" borderId="2" xfId="7" applyNumberFormat="1" applyFont="1" applyFill="1" applyBorder="1" applyAlignment="1">
      <alignment horizontal="left" vertical="top" wrapText="1" indent="1"/>
    </xf>
    <xf numFmtId="176" fontId="28" fillId="0" borderId="2" xfId="7" applyNumberFormat="1" applyFont="1" applyFill="1" applyBorder="1" applyAlignment="1">
      <alignment horizontal="left" vertical="top" wrapText="1" indent="1"/>
    </xf>
    <xf numFmtId="176" fontId="27" fillId="0" borderId="2" xfId="7" applyNumberFormat="1" applyFont="1" applyFill="1" applyBorder="1" applyAlignment="1">
      <alignment horizontal="left" vertical="top" wrapText="1" indent="2"/>
    </xf>
    <xf numFmtId="0" fontId="27" fillId="0" borderId="7" xfId="7" applyFont="1" applyFill="1" applyBorder="1" applyAlignment="1">
      <alignment horizontal="left" vertical="top" wrapText="1"/>
    </xf>
    <xf numFmtId="176" fontId="27" fillId="0" borderId="3" xfId="7" applyNumberFormat="1" applyFont="1" applyFill="1" applyBorder="1" applyAlignment="1">
      <alignment horizontal="left" vertical="top" wrapText="1"/>
    </xf>
    <xf numFmtId="0" fontId="27" fillId="0" borderId="5" xfId="7" applyFont="1" applyFill="1" applyBorder="1" applyAlignment="1">
      <alignment horizontal="center" vertical="center" wrapText="1"/>
    </xf>
    <xf numFmtId="0" fontId="27" fillId="0" borderId="9" xfId="7" applyFont="1" applyFill="1" applyBorder="1" applyAlignment="1">
      <alignment horizontal="left" vertical="top" wrapText="1"/>
    </xf>
    <xf numFmtId="176" fontId="27" fillId="0" borderId="5" xfId="7" applyNumberFormat="1" applyFont="1" applyFill="1" applyBorder="1" applyAlignment="1">
      <alignment horizontal="left" vertical="top" wrapText="1"/>
    </xf>
    <xf numFmtId="0" fontId="27" fillId="0" borderId="10" xfId="7" applyFont="1" applyFill="1" applyBorder="1" applyAlignment="1">
      <alignment horizontal="left" vertical="top" wrapText="1"/>
    </xf>
    <xf numFmtId="176" fontId="27" fillId="0" borderId="6" xfId="7" applyNumberFormat="1" applyFont="1" applyFill="1" applyBorder="1" applyAlignment="1">
      <alignment horizontal="left" vertical="top" wrapText="1"/>
    </xf>
    <xf numFmtId="0" fontId="27" fillId="0" borderId="6" xfId="7" applyFont="1" applyFill="1" applyBorder="1" applyAlignment="1">
      <alignment horizontal="center" vertical="center" wrapText="1"/>
    </xf>
  </cellXfs>
  <cellStyles count="8">
    <cellStyle name="標準" xfId="0" builtinId="0"/>
    <cellStyle name="標準 2" xfId="1" xr:uid="{00000000-0005-0000-0000-000001000000}"/>
    <cellStyle name="標準 2 2" xfId="5" xr:uid="{EAD97D28-82F8-4233-8F11-D8D8B7920F3C}"/>
    <cellStyle name="標準 2 3" xfId="6" xr:uid="{68F506C4-B2F2-4601-86DC-01641706B094}"/>
    <cellStyle name="標準 2 4" xfId="7" xr:uid="{E846EF4C-86DD-4D2A-BCAB-C11924FB32A4}"/>
    <cellStyle name="標準 3" xfId="2" xr:uid="{00000000-0005-0000-0000-000002000000}"/>
    <cellStyle name="標準 4" xfId="3" xr:uid="{00000000-0005-0000-0000-000003000000}"/>
    <cellStyle name="標準 5" xfId="4" xr:uid="{222D11E9-7045-4673-9100-5404EDF0E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25</xdr:row>
      <xdr:rowOff>57152</xdr:rowOff>
    </xdr:from>
    <xdr:to>
      <xdr:col>8</xdr:col>
      <xdr:colOff>571500</xdr:colOff>
      <xdr:row>45</xdr:row>
      <xdr:rowOff>28575</xdr:rowOff>
    </xdr:to>
    <xdr:sp macro="" textlink="">
      <xdr:nvSpPr>
        <xdr:cNvPr id="2" name="正方形/長方形 1">
          <a:extLst>
            <a:ext uri="{FF2B5EF4-FFF2-40B4-BE49-F238E27FC236}">
              <a16:creationId xmlns:a16="http://schemas.microsoft.com/office/drawing/2014/main" id="{020A6E57-F2F3-470D-9787-DF5233FFF0A7}"/>
            </a:ext>
          </a:extLst>
        </xdr:cNvPr>
        <xdr:cNvSpPr/>
      </xdr:nvSpPr>
      <xdr:spPr>
        <a:xfrm>
          <a:off x="1438275" y="4343402"/>
          <a:ext cx="4619625" cy="3400423"/>
        </a:xfrm>
        <a:prstGeom prst="rect">
          <a:avLst/>
        </a:prstGeom>
        <a:solidFill>
          <a:schemeClr val="accent6">
            <a:lumMod val="20000"/>
            <a:lumOff val="80000"/>
          </a:schemeClr>
        </a:solid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２項の内容</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利用申込者又はその家族からの申出があった場合には、書面による文書の交付に代えて、５項で定めるところにより、利用申込者又はその家族の承諾を得て、次の電磁的方法により提供することができる。</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一　電子情報処理組織（以下ネットワーク）を使用する方法のうちイ又はロに掲げるもの</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イ　ネットワークを通じて送信し、受信し保存する方法</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ロ　重要事項説明書のファイルをネットワークを通じて利用申込者又は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その家族が閲覧し、その電子計算機（以下ＰＣ等）にダウンロードする方法</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（電磁的方法による提供を受ける旨の承諾又は受けない旨の申出を</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する場合にあっては、事業者のＰＣ等にその旨を記録する方法）</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二　ＣＤ－Ｒその他の確実に記録しておくことができる記録メディアに</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重要事項説明書を記録したものを交付する方法</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３項の内容</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２項に掲げる方法は、利用申込者又はその家族がそのファイルを印刷し文書を作成することができるものでなければならない。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５項の内容</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事業者は、２項の規定により重要事項説明書を提供しようとするときは、あらかじめ、利用申込者又はその家族に対し、その用いる次に掲げる電磁的方法の種類及び内容を示し、文書又は電磁的方法による承諾を得なければならない。</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一　２項各号に規定する方法のうち認知症対応型介護事業者が使用するもの</a:t>
          </a: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　二　ファイルへの記録の方式</a:t>
          </a:r>
        </a:p>
        <a:p>
          <a:pPr algn="l"/>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123264</xdr:colOff>
      <xdr:row>32</xdr:row>
      <xdr:rowOff>56029</xdr:rowOff>
    </xdr:from>
    <xdr:to>
      <xdr:col>1</xdr:col>
      <xdr:colOff>5233145</xdr:colOff>
      <xdr:row>32</xdr:row>
      <xdr:rowOff>4022912</xdr:rowOff>
    </xdr:to>
    <xdr:sp macro="" textlink="">
      <xdr:nvSpPr>
        <xdr:cNvPr id="3" name="テキスト ボックス 2">
          <a:extLst>
            <a:ext uri="{FF2B5EF4-FFF2-40B4-BE49-F238E27FC236}">
              <a16:creationId xmlns:a16="http://schemas.microsoft.com/office/drawing/2014/main" id="{CFAAC953-3DC6-4E7A-B9C9-01A6FF080B07}"/>
            </a:ext>
          </a:extLst>
        </xdr:cNvPr>
        <xdr:cNvSpPr txBox="1"/>
      </xdr:nvSpPr>
      <xdr:spPr>
        <a:xfrm>
          <a:off x="809064" y="6056779"/>
          <a:ext cx="566456" cy="11878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管理者の兼務について</a:t>
          </a:r>
          <a:r>
            <a:rPr kumimoji="1" lang="ja-JP" altLang="ja-JP" sz="1100" b="1">
              <a:solidFill>
                <a:schemeClr val="dk1"/>
              </a:solidFill>
              <a:effectLst/>
              <a:latin typeface="+mn-lt"/>
              <a:ea typeface="+mn-ea"/>
              <a:cs typeface="+mn-cs"/>
            </a:rPr>
            <a:t>（群馬県。藤岡市も同様）</a:t>
          </a:r>
          <a:endParaRPr lang="ja-JP" altLang="ja-JP" b="1">
            <a:effectLst/>
          </a:endParaRP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①</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事業所の</a:t>
          </a:r>
          <a:r>
            <a:rPr lang="ja-JP" altLang="ja-JP" sz="1100" b="1">
              <a:solidFill>
                <a:schemeClr val="dk1"/>
              </a:solidFill>
              <a:effectLst/>
              <a:latin typeface="+mn-lt"/>
              <a:ea typeface="+mn-ea"/>
              <a:cs typeface="+mn-cs"/>
            </a:rPr>
            <a:t>管理業務に支障がないとき</a:t>
          </a:r>
          <a:r>
            <a:rPr lang="ja-JP" altLang="ja-JP" sz="1100">
              <a:solidFill>
                <a:schemeClr val="dk1"/>
              </a:solidFill>
              <a:effectLst/>
              <a:latin typeface="+mn-lt"/>
              <a:ea typeface="+mn-ea"/>
              <a:cs typeface="+mn-cs"/>
            </a:rPr>
            <a:t>は、他の職務を兼ねることができる。</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②</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併設する事業所等の直接処遇職員との兼務は、管理業務に支障があるため、原則として兼務を認めない。</a:t>
          </a:r>
        </a:p>
        <a:p>
          <a:r>
            <a:rPr lang="ja-JP" altLang="ja-JP" sz="1100">
              <a:solidFill>
                <a:schemeClr val="dk1"/>
              </a:solidFill>
              <a:effectLst/>
              <a:latin typeface="+mn-lt"/>
              <a:ea typeface="+mn-ea"/>
              <a:cs typeface="+mn-cs"/>
            </a:rPr>
            <a:t>③</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の直接処遇職員とは、生活相談員、介護職員、看護職員、機能訓練指導員、支援員（養護老人ホーム）、介護支援専門員をいう。</a:t>
          </a:r>
        </a:p>
        <a:p>
          <a:r>
            <a:rPr lang="ja-JP" altLang="ja-JP" sz="1100">
              <a:solidFill>
                <a:schemeClr val="dk1"/>
              </a:solidFill>
              <a:effectLst/>
              <a:latin typeface="+mn-lt"/>
              <a:ea typeface="+mn-ea"/>
              <a:cs typeface="+mn-cs"/>
            </a:rPr>
            <a:t>④</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で禁止する兼務は、基準条例上の配置基準内での兼務であり、配置基準を超える人員として管理者が直接処遇職員を兼務することまで禁止するものではない。</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⑤</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上記</a:t>
          </a:r>
          <a:r>
            <a:rPr lang="en-US" altLang="ja-JP" sz="1100">
              <a:solidFill>
                <a:schemeClr val="dk1"/>
              </a:solidFill>
              <a:effectLst/>
              <a:latin typeface="+mn-lt"/>
              <a:ea typeface="+mn-ea"/>
              <a:cs typeface="+mn-cs"/>
            </a:rPr>
            <a:t>②</a:t>
          </a:r>
          <a:r>
            <a:rPr lang="ja-JP" altLang="ja-JP" sz="1100">
              <a:solidFill>
                <a:schemeClr val="dk1"/>
              </a:solidFill>
              <a:effectLst/>
              <a:latin typeface="+mn-lt"/>
              <a:ea typeface="+mn-ea"/>
              <a:cs typeface="+mn-cs"/>
            </a:rPr>
            <a:t>以外でも、各施設・事業所の運営の実態から管理業務に支障があると判断される場合は、兼務を認めない。</a:t>
          </a:r>
        </a:p>
        <a:p>
          <a:endParaRPr kumimoji="1" lang="en-US" altLang="ja-JP" sz="1100"/>
        </a:p>
        <a:p>
          <a:r>
            <a:rPr kumimoji="1" lang="en-US" altLang="ja-JP" sz="1100" b="1"/>
            <a:t>【</a:t>
          </a:r>
          <a:r>
            <a:rPr kumimoji="1" lang="ja-JP" altLang="en-US" sz="1100" b="1"/>
            <a:t>常勤専従を要件とする管理者等の兼務について</a:t>
          </a:r>
          <a:r>
            <a:rPr kumimoji="1" lang="en-US" altLang="ja-JP" sz="1100" b="1"/>
            <a:t>(H28.3.31</a:t>
          </a:r>
          <a:r>
            <a:rPr kumimoji="1" lang="ja-JP" altLang="en-US" sz="1100" b="1"/>
            <a:t>介高第</a:t>
          </a:r>
          <a:r>
            <a:rPr kumimoji="1" lang="en-US" altLang="ja-JP" sz="1100" b="1"/>
            <a:t>924-65</a:t>
          </a:r>
          <a:r>
            <a:rPr kumimoji="1" lang="ja-JP" altLang="en-US" sz="1100" b="1"/>
            <a:t>号･監指第</a:t>
          </a:r>
          <a:r>
            <a:rPr kumimoji="1" lang="en-US" altLang="ja-JP" sz="1100" b="1"/>
            <a:t>101-8</a:t>
          </a:r>
          <a:r>
            <a:rPr kumimoji="1" lang="ja-JP" altLang="en-US" sz="1100" b="1"/>
            <a:t>号</a:t>
          </a:r>
          <a:r>
            <a:rPr kumimoji="1" lang="en-US" altLang="ja-JP" sz="1100" b="1"/>
            <a:t>)】</a:t>
          </a:r>
        </a:p>
      </xdr:txBody>
    </xdr:sp>
    <xdr:clientData/>
  </xdr:twoCellAnchor>
  <xdr:twoCellAnchor>
    <xdr:from>
      <xdr:col>1</xdr:col>
      <xdr:colOff>123264</xdr:colOff>
      <xdr:row>33</xdr:row>
      <xdr:rowOff>212913</xdr:rowOff>
    </xdr:from>
    <xdr:to>
      <xdr:col>1</xdr:col>
      <xdr:colOff>5233145</xdr:colOff>
      <xdr:row>33</xdr:row>
      <xdr:rowOff>4661647</xdr:rowOff>
    </xdr:to>
    <xdr:sp macro="" textlink="">
      <xdr:nvSpPr>
        <xdr:cNvPr id="4" name="テキスト ボックス 3">
          <a:extLst>
            <a:ext uri="{FF2B5EF4-FFF2-40B4-BE49-F238E27FC236}">
              <a16:creationId xmlns:a16="http://schemas.microsoft.com/office/drawing/2014/main" id="{1C65DAA4-3412-4AEB-98AF-0DD7E5E4F1DB}"/>
            </a:ext>
          </a:extLst>
        </xdr:cNvPr>
        <xdr:cNvSpPr txBox="1"/>
      </xdr:nvSpPr>
      <xdr:spPr>
        <a:xfrm>
          <a:off x="809064" y="6347013"/>
          <a:ext cx="566456" cy="55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○管理者が事業所の業務に支障がない範囲で事業所内の直接処遇職員を兼務する場合の取扱い</a:t>
          </a:r>
          <a:r>
            <a:rPr kumimoji="1" lang="ja-JP" altLang="ja-JP" sz="1100" b="1">
              <a:solidFill>
                <a:schemeClr val="dk1"/>
              </a:solidFill>
              <a:effectLst/>
              <a:latin typeface="+mn-lt"/>
              <a:ea typeface="+mn-ea"/>
              <a:cs typeface="+mn-cs"/>
            </a:rPr>
            <a:t>（群馬県。藤岡市も同様）</a:t>
          </a:r>
          <a:endParaRPr lang="ja-JP" altLang="ja-JP" b="1">
            <a:effectLst/>
          </a:endParaRPr>
        </a:p>
        <a:p>
          <a:r>
            <a:rPr kumimoji="1" lang="ja-JP" altLang="en-US" sz="1100"/>
            <a:t>		</a:t>
          </a:r>
        </a:p>
        <a:p>
          <a:r>
            <a:rPr kumimoji="1" lang="ja-JP" altLang="en-US" sz="1100"/>
            <a:t>　管理者が、同時並行が認められる事業所内の直接処遇職員のうち、</a:t>
          </a:r>
          <a:r>
            <a:rPr kumimoji="1" lang="en-US" altLang="ja-JP" sz="1100"/>
            <a:t>1</a:t>
          </a:r>
          <a:r>
            <a:rPr kumimoji="1" lang="ja-JP" altLang="en-US" sz="1100"/>
            <a:t>つの職務を兼務している場合は、サービス提供時間数に応じて、当該職務に従事しているものとして取り扱う。</a:t>
          </a:r>
        </a:p>
        <a:p>
          <a:r>
            <a:rPr kumimoji="1" lang="ja-JP" altLang="en-US" sz="1100"/>
            <a:t> </a:t>
          </a:r>
          <a:endParaRPr kumimoji="1" lang="en-US" altLang="ja-JP" sz="1100"/>
        </a:p>
        <a:p>
          <a:r>
            <a:rPr kumimoji="1" lang="ja-JP" altLang="en-US" sz="1100"/>
            <a:t>（例）管理者Ａが事業所内の生活相談員のみを兼務 </a:t>
          </a:r>
          <a:endParaRPr kumimoji="1" lang="en-US" altLang="ja-JP" sz="1100"/>
        </a:p>
        <a:p>
          <a:r>
            <a:rPr kumimoji="1" lang="ja-JP" altLang="en-US" sz="1100"/>
            <a:t>　・サービス提供時間：</a:t>
          </a:r>
          <a:r>
            <a:rPr kumimoji="1" lang="en-US" altLang="ja-JP" sz="1100"/>
            <a:t>9:00</a:t>
          </a:r>
          <a:r>
            <a:rPr kumimoji="1" lang="ja-JP" altLang="en-US" sz="1100"/>
            <a:t>～</a:t>
          </a:r>
          <a:r>
            <a:rPr kumimoji="1" lang="en-US" altLang="ja-JP" sz="1100"/>
            <a:t>17:00</a:t>
          </a:r>
          <a:r>
            <a:rPr kumimoji="1" lang="ja-JP" altLang="en-US" sz="1100"/>
            <a:t>（</a:t>
          </a:r>
          <a:r>
            <a:rPr kumimoji="1" lang="en-US" altLang="ja-JP" sz="1100"/>
            <a:t>8</a:t>
          </a:r>
          <a:r>
            <a:rPr kumimoji="1" lang="ja-JP" altLang="en-US" sz="1100"/>
            <a:t>時間）</a:t>
          </a:r>
          <a:endParaRPr kumimoji="1" lang="en-US" altLang="ja-JP" sz="1100"/>
        </a:p>
        <a:p>
          <a:r>
            <a:rPr kumimoji="1" lang="ja-JP" altLang="en-US" sz="1100"/>
            <a:t>　・常勤職員（＝管理者Ａ）が勤務すべき時間数：</a:t>
          </a:r>
          <a:r>
            <a:rPr kumimoji="1" lang="en-US" altLang="ja-JP" sz="1100"/>
            <a:t>8:30</a:t>
          </a:r>
          <a:r>
            <a:rPr kumimoji="1" lang="ja-JP" altLang="en-US" sz="1100"/>
            <a:t>～</a:t>
          </a:r>
          <a:r>
            <a:rPr kumimoji="1" lang="en-US" altLang="ja-JP" sz="1100"/>
            <a:t>17:30</a:t>
          </a:r>
          <a:r>
            <a:rPr kumimoji="1" lang="ja-JP" altLang="en-US" sz="1100"/>
            <a:t>（</a:t>
          </a:r>
          <a:r>
            <a:rPr kumimoji="1" lang="en-US" altLang="ja-JP" sz="1100"/>
            <a:t>8</a:t>
          </a:r>
          <a:r>
            <a:rPr kumimoji="1" lang="ja-JP" altLang="en-US" sz="1100"/>
            <a:t>時間）</a:t>
          </a:r>
          <a:endParaRPr kumimoji="1" lang="en-US" altLang="ja-JP" sz="1100"/>
        </a:p>
        <a:p>
          <a:r>
            <a:rPr kumimoji="1" lang="ja-JP" altLang="en-US" sz="1100"/>
            <a:t>　・生活相談員の配置が必要な時間数：</a:t>
          </a:r>
          <a:r>
            <a:rPr kumimoji="1" lang="en-US" altLang="ja-JP" sz="1100"/>
            <a:t>8</a:t>
          </a:r>
          <a:r>
            <a:rPr kumimoji="1" lang="ja-JP" altLang="en-US" sz="1100"/>
            <a:t>時間</a:t>
          </a:r>
          <a:endParaRPr kumimoji="1" lang="en-US" altLang="ja-JP" sz="1100"/>
        </a:p>
        <a:p>
          <a:endParaRPr kumimoji="1" lang="en-US" altLang="ja-JP" sz="1100"/>
        </a:p>
        <a:p>
          <a:r>
            <a:rPr kumimoji="1" lang="en-US" altLang="ja-JP" sz="1100"/>
            <a:t>※</a:t>
          </a:r>
          <a:r>
            <a:rPr kumimoji="1" lang="ja-JP" altLang="en-US" sz="1100"/>
            <a:t>　管理者Ａの勤務が、管理者１時間、生活相談員７時間であっても、管理者Ａは、生活相談員として配置が必要な時間数８時間を従事しているものとして取り扱うことが可能。</a:t>
          </a:r>
        </a:p>
        <a:p>
          <a:endParaRPr kumimoji="1" lang="en-US" altLang="ja-JP" sz="1100"/>
        </a:p>
        <a:p>
          <a:r>
            <a:rPr kumimoji="1" lang="en-US" altLang="ja-JP" sz="1100" b="1"/>
            <a:t>【</a:t>
          </a:r>
          <a:r>
            <a:rPr kumimoji="1" lang="ja-JP" altLang="en-US" sz="1100" b="1"/>
            <a:t>常勤専従を要件とする管理者等の兼務について</a:t>
          </a:r>
          <a:r>
            <a:rPr kumimoji="1" lang="en-US" altLang="ja-JP" sz="1100" b="1"/>
            <a:t>(H28.3.31</a:t>
          </a:r>
          <a:r>
            <a:rPr kumimoji="1" lang="ja-JP" altLang="en-US" sz="1100" b="1"/>
            <a:t>介高第</a:t>
          </a:r>
          <a:r>
            <a:rPr kumimoji="1" lang="en-US" altLang="ja-JP" sz="1100" b="1"/>
            <a:t>924-65</a:t>
          </a:r>
          <a:r>
            <a:rPr kumimoji="1" lang="ja-JP" altLang="en-US" sz="1100" b="1"/>
            <a:t>号･監指第</a:t>
          </a:r>
          <a:r>
            <a:rPr kumimoji="1" lang="en-US" altLang="ja-JP" sz="1100" b="1"/>
            <a:t>101-8</a:t>
          </a:r>
          <a:r>
            <a:rPr kumimoji="1" lang="ja-JP" altLang="en-US" sz="1100" b="1"/>
            <a:t>号</a:t>
          </a:r>
          <a:r>
            <a:rPr kumimoji="1" lang="en-US" altLang="ja-JP" sz="1100" b="1"/>
            <a:t>)】</a:t>
          </a:r>
        </a:p>
        <a:p>
          <a:endParaRPr kumimoji="1" lang="ja-JP" altLang="en-US" sz="1100"/>
        </a:p>
      </xdr:txBody>
    </xdr:sp>
    <xdr:clientData/>
  </xdr:twoCellAnchor>
  <xdr:twoCellAnchor>
    <xdr:from>
      <xdr:col>1</xdr:col>
      <xdr:colOff>130470</xdr:colOff>
      <xdr:row>26</xdr:row>
      <xdr:rowOff>44824</xdr:rowOff>
    </xdr:from>
    <xdr:to>
      <xdr:col>1</xdr:col>
      <xdr:colOff>5225142</xdr:colOff>
      <xdr:row>26</xdr:row>
      <xdr:rowOff>5109883</xdr:rowOff>
    </xdr:to>
    <xdr:sp macro="" textlink="">
      <xdr:nvSpPr>
        <xdr:cNvPr id="5" name="テキスト ボックス 4">
          <a:extLst>
            <a:ext uri="{FF2B5EF4-FFF2-40B4-BE49-F238E27FC236}">
              <a16:creationId xmlns:a16="http://schemas.microsoft.com/office/drawing/2014/main" id="{CFF2BC9D-05D2-49F6-B68D-CD9565B0EC89}"/>
            </a:ext>
          </a:extLst>
        </xdr:cNvPr>
        <xdr:cNvSpPr txBox="1"/>
      </xdr:nvSpPr>
      <xdr:spPr>
        <a:xfrm>
          <a:off x="816270" y="5359774"/>
          <a:ext cx="551247" cy="131109"/>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○通所介護において、確保すべき従業者の勤務延時間数は、実労働時間しか算入できないのか。休憩時間はどのように取扱うのか。</a:t>
          </a:r>
          <a:endParaRPr kumimoji="1" lang="en-US" altLang="ja-JP" sz="1100" b="1"/>
        </a:p>
        <a:p>
          <a:endParaRPr kumimoji="1" lang="en-US" altLang="ja-JP" sz="1100" b="1"/>
        </a:p>
        <a:p>
          <a:r>
            <a:rPr kumimoji="1" lang="ja-JP" altLang="en-US" sz="1100" b="0"/>
            <a:t>　労働基準法第</a:t>
          </a:r>
          <a:r>
            <a:rPr kumimoji="1" lang="en-US" altLang="ja-JP" sz="1100" b="0"/>
            <a:t>34</a:t>
          </a:r>
          <a:r>
            <a:rPr kumimoji="1" lang="ja-JP" altLang="en-US" sz="1100" b="0"/>
            <a:t>条において最低限確保すべきとされている程度の休憩時間については、確保すべき勤務延時間数に含めて差し支えない。</a:t>
          </a:r>
          <a:endParaRPr kumimoji="1" lang="en-US" altLang="ja-JP" sz="1100" b="0"/>
        </a:p>
        <a:p>
          <a:r>
            <a:rPr kumimoji="1" lang="ja-JP" altLang="en-US" sz="1100" b="0"/>
            <a:t>　</a:t>
          </a:r>
          <a:r>
            <a:rPr kumimoji="1" lang="ja-JP" altLang="en-US" sz="1100" b="1"/>
            <a:t>ただし、その場合においても、居宅基準第</a:t>
          </a:r>
          <a:r>
            <a:rPr kumimoji="1" lang="en-US" altLang="ja-JP" sz="1100" b="1"/>
            <a:t>93</a:t>
          </a:r>
          <a:r>
            <a:rPr kumimoji="1" lang="ja-JP" altLang="en-US" sz="1100" b="1"/>
            <a:t>条第</a:t>
          </a:r>
          <a:r>
            <a:rPr kumimoji="1" lang="en-US" altLang="ja-JP" sz="1100" b="1"/>
            <a:t>3</a:t>
          </a:r>
          <a:r>
            <a:rPr kumimoji="1" lang="ja-JP" altLang="en-US" sz="1100" b="1"/>
            <a:t>項を満たす必要があることから、介護職員全員が同一時間帯に一斉に休憩を取ることがないようにすること。</a:t>
          </a:r>
          <a:endParaRPr kumimoji="1" lang="en-US" altLang="ja-JP" sz="1100" b="1"/>
        </a:p>
        <a:p>
          <a:r>
            <a:rPr kumimoji="1" lang="ja-JP" altLang="en-US" sz="1100" b="0"/>
            <a:t>　</a:t>
          </a:r>
          <a:r>
            <a:rPr kumimoji="1" lang="ja-JP" altLang="en-US" sz="1100" b="1"/>
            <a:t>また、介護職員が常時１名しか配置されていない事業所については、当該職員が休憩を取る時間帯に、介護職員以外で利用者に対して直接ケアを行う職員（居宅基準第</a:t>
          </a:r>
          <a:r>
            <a:rPr kumimoji="1" lang="en-US" altLang="ja-JP" sz="1100" b="1"/>
            <a:t>93</a:t>
          </a:r>
          <a:r>
            <a:rPr kumimoji="1" lang="ja-JP" altLang="en-US" sz="1100" b="1"/>
            <a:t>条第</a:t>
          </a:r>
          <a:r>
            <a:rPr kumimoji="1" lang="en-US" altLang="ja-JP" sz="1100" b="1"/>
            <a:t>1</a:t>
          </a:r>
          <a:r>
            <a:rPr kumimoji="1" lang="ja-JP" altLang="en-US" sz="1100" b="1"/>
            <a:t>項第</a:t>
          </a:r>
          <a:r>
            <a:rPr kumimoji="1" lang="en-US" altLang="ja-JP" sz="1100" b="1"/>
            <a:t>1</a:t>
          </a:r>
          <a:r>
            <a:rPr kumimoji="1" lang="ja-JP" altLang="en-US" sz="1100" b="1"/>
            <a:t>号の生活相談員又は同項第</a:t>
          </a:r>
          <a:r>
            <a:rPr kumimoji="1" lang="en-US" altLang="ja-JP" sz="1100" b="1"/>
            <a:t>2</a:t>
          </a:r>
          <a:r>
            <a:rPr kumimoji="1" lang="ja-JP" altLang="en-US" sz="1100" b="1"/>
            <a:t>号の看護職員）が配置されていれば、居宅基準第</a:t>
          </a:r>
          <a:r>
            <a:rPr kumimoji="1" lang="en-US" altLang="ja-JP" sz="1100" b="1"/>
            <a:t>93</a:t>
          </a:r>
          <a:r>
            <a:rPr kumimoji="1" lang="ja-JP" altLang="en-US" sz="1100" b="1"/>
            <a:t>条第</a:t>
          </a:r>
          <a:r>
            <a:rPr kumimoji="1" lang="en-US" altLang="ja-JP" sz="1100" b="1"/>
            <a:t>3</a:t>
          </a:r>
          <a:r>
            <a:rPr kumimoji="1" lang="ja-JP" altLang="en-US" sz="1100" b="1"/>
            <a:t>項の規定を満たすものとして取り扱って差し支えない。</a:t>
          </a:r>
        </a:p>
        <a:p>
          <a:r>
            <a:rPr kumimoji="1" lang="ja-JP" altLang="en-US" sz="1100" b="0"/>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r>
            <a:rPr kumimoji="1" lang="ja-JP" altLang="en-US" sz="1100" b="0"/>
            <a:t>　なお、管理者は従業者の雇用管理を一元的に行うものとされていることから、休憩時間の取得等について労働関係法規を遵守すること。</a:t>
          </a:r>
        </a:p>
        <a:p>
          <a:r>
            <a:rPr kumimoji="1" lang="ja-JP" altLang="en-US" sz="1100" b="0"/>
            <a:t>　認知症対応型通所介護についても同様の考え方とする。</a:t>
          </a:r>
          <a:endParaRPr kumimoji="1" lang="en-US" altLang="ja-JP" sz="1100" b="0"/>
        </a:p>
        <a:p>
          <a:endParaRPr kumimoji="1" lang="ja-JP" altLang="en-US" sz="1100" b="0"/>
        </a:p>
        <a:p>
          <a:r>
            <a:rPr kumimoji="1" lang="en-US" altLang="ja-JP" sz="1100" b="1"/>
            <a:t>【24.3.16</a:t>
          </a:r>
          <a:r>
            <a:rPr kumimoji="1" lang="ja-JP" altLang="en-US" sz="1100" b="1"/>
            <a:t>事務連絡介護保険最新情報</a:t>
          </a:r>
          <a:r>
            <a:rPr kumimoji="1" lang="en-US" altLang="ja-JP" sz="1100" b="1"/>
            <a:t>vol.267</a:t>
          </a:r>
          <a:r>
            <a:rPr kumimoji="1" lang="ja-JP" altLang="en-US" sz="1100" b="1"/>
            <a:t>「平成２４年度介護報酬改定に関するＱ＆Ａ</a:t>
          </a:r>
          <a:r>
            <a:rPr kumimoji="1" lang="en-US" altLang="ja-JP" sz="1100" b="1"/>
            <a:t>(Vol.1)</a:t>
          </a:r>
          <a:r>
            <a:rPr kumimoji="1" lang="ja-JP" altLang="en-US" sz="1100" b="1"/>
            <a:t>（平成</a:t>
          </a:r>
          <a:r>
            <a:rPr kumimoji="1" lang="en-US" altLang="ja-JP" sz="1100" b="1"/>
            <a:t>24 </a:t>
          </a:r>
          <a:r>
            <a:rPr kumimoji="1" lang="ja-JP" altLang="en-US" sz="1100" b="1"/>
            <a:t>年</a:t>
          </a:r>
          <a:r>
            <a:rPr kumimoji="1" lang="en-US" altLang="ja-JP" sz="1100" b="1"/>
            <a:t>3 </a:t>
          </a:r>
          <a:r>
            <a:rPr kumimoji="1" lang="ja-JP" altLang="en-US" sz="1100" b="1"/>
            <a:t>月</a:t>
          </a:r>
          <a:r>
            <a:rPr kumimoji="1" lang="en-US" altLang="ja-JP" sz="1100" b="1"/>
            <a:t>16 </a:t>
          </a:r>
          <a:r>
            <a:rPr kumimoji="1" lang="ja-JP" altLang="en-US" sz="1100" b="1"/>
            <a:t>日）」の送付について</a:t>
          </a:r>
          <a:r>
            <a:rPr kumimoji="1" lang="en-US" altLang="ja-JP" sz="1100" b="1"/>
            <a:t>】</a:t>
          </a:r>
        </a:p>
        <a:p>
          <a:endParaRPr kumimoji="1" lang="ja-JP" altLang="en-US" sz="1100"/>
        </a:p>
      </xdr:txBody>
    </xdr:sp>
    <xdr:clientData/>
  </xdr:twoCellAnchor>
  <xdr:twoCellAnchor>
    <xdr:from>
      <xdr:col>1</xdr:col>
      <xdr:colOff>159373</xdr:colOff>
      <xdr:row>11</xdr:row>
      <xdr:rowOff>123266</xdr:rowOff>
    </xdr:from>
    <xdr:to>
      <xdr:col>1</xdr:col>
      <xdr:colOff>5261161</xdr:colOff>
      <xdr:row>11</xdr:row>
      <xdr:rowOff>3044266</xdr:rowOff>
    </xdr:to>
    <xdr:sp macro="" textlink="">
      <xdr:nvSpPr>
        <xdr:cNvPr id="6" name="テキスト ボックス 5">
          <a:extLst>
            <a:ext uri="{FF2B5EF4-FFF2-40B4-BE49-F238E27FC236}">
              <a16:creationId xmlns:a16="http://schemas.microsoft.com/office/drawing/2014/main" id="{6A79E108-4BD4-4EFD-BE66-B682DD9E8DD0}"/>
            </a:ext>
          </a:extLst>
        </xdr:cNvPr>
        <xdr:cNvSpPr txBox="1"/>
      </xdr:nvSpPr>
      <xdr:spPr>
        <a:xfrm>
          <a:off x="845173" y="2009216"/>
          <a:ext cx="529788" cy="44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○「これらと同等以上の能力を有すると認められる者」</a:t>
          </a:r>
          <a:r>
            <a:rPr kumimoji="1" lang="ja-JP" altLang="ja-JP" sz="1100" b="1">
              <a:solidFill>
                <a:schemeClr val="dk1"/>
              </a:solidFill>
              <a:effectLst/>
              <a:latin typeface="+mn-lt"/>
              <a:ea typeface="+mn-ea"/>
              <a:cs typeface="+mn-cs"/>
            </a:rPr>
            <a:t>（群馬県</a:t>
          </a:r>
          <a:r>
            <a:rPr kumimoji="1" lang="ja-JP" altLang="en-US" sz="1100" b="1">
              <a:solidFill>
                <a:schemeClr val="dk1"/>
              </a:solidFill>
              <a:effectLst/>
              <a:latin typeface="+mn-lt"/>
              <a:ea typeface="+mn-ea"/>
              <a:cs typeface="+mn-cs"/>
            </a:rPr>
            <a:t>の場合</a:t>
          </a:r>
          <a:r>
            <a:rPr kumimoji="1" lang="ja-JP" altLang="ja-JP" sz="1100" b="1">
              <a:solidFill>
                <a:schemeClr val="dk1"/>
              </a:solidFill>
              <a:effectLst/>
              <a:latin typeface="+mn-lt"/>
              <a:ea typeface="+mn-ea"/>
              <a:cs typeface="+mn-cs"/>
            </a:rPr>
            <a:t>。藤岡市も同様）</a:t>
          </a:r>
          <a:endParaRPr lang="ja-JP" altLang="ja-JP" b="1">
            <a:effectLst/>
          </a:endParaRPr>
        </a:p>
        <a:p>
          <a:r>
            <a:rPr kumimoji="1" lang="ja-JP" altLang="en-US" sz="1100"/>
            <a:t>・介護福祉士</a:t>
          </a:r>
          <a:endParaRPr kumimoji="1" lang="en-US" altLang="ja-JP" sz="1100"/>
        </a:p>
        <a:p>
          <a:r>
            <a:rPr kumimoji="1" lang="ja-JP" altLang="en-US" sz="1100"/>
            <a:t>・指定居宅介護支援事業所の介護支援専門員で実務経験２年以上（従事日数３６０日以上）の者（＊）</a:t>
          </a:r>
          <a:endParaRPr kumimoji="1" lang="en-US" altLang="ja-JP" sz="1100"/>
        </a:p>
        <a:p>
          <a:r>
            <a:rPr kumimoji="1" lang="ja-JP" altLang="en-US" sz="1100"/>
            <a:t>・社会福祉施設等で２年以上（従事日数３６０日以上）、介護又は相談業務に従事している者又はしていた者（＊）</a:t>
          </a:r>
          <a:endParaRPr kumimoji="1" lang="en-US" altLang="ja-JP" sz="1100"/>
        </a:p>
        <a:p>
          <a:endParaRPr kumimoji="1" lang="ja-JP" altLang="en-US" sz="1100"/>
        </a:p>
        <a:p>
          <a:r>
            <a:rPr kumimoji="1" lang="ja-JP" altLang="en-US" sz="1100"/>
            <a:t>＜社会福祉施設等＞</a:t>
          </a:r>
        </a:p>
        <a:p>
          <a:r>
            <a:rPr kumimoji="1" lang="ja-JP" altLang="en-US" sz="1100"/>
            <a:t>　社会福祉法第２条に定める第１種社会福祉事業を行う施設、介護保険施設、療養病床又は老人性認知症疾患療養病棟を有する病院・診療所、指定居宅サービス事業所（訪問看護、訪問リハビリテーション、居宅療養管理指導、福祉用具貸与及び特定福祉用具販売を除く）及び指定地域密着型サービス事業所</a:t>
          </a:r>
          <a:endParaRPr kumimoji="1" lang="en-US" altLang="ja-JP" sz="1100"/>
        </a:p>
        <a:p>
          <a:r>
            <a:rPr kumimoji="1" lang="en-US" altLang="ja-JP" sz="1100"/>
            <a:t>※</a:t>
          </a:r>
          <a:r>
            <a:rPr kumimoji="1" lang="ja-JP" altLang="en-US" sz="1100"/>
            <a:t>　この実務経験に該当する者の場合、変更の都度届出をしてください。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C16FB-B11C-4892-8FFC-81797BDB2000}">
  <sheetPr codeName="Sheet2"/>
  <dimension ref="B1:J60"/>
  <sheetViews>
    <sheetView tabSelected="1" view="pageBreakPreview" zoomScaleNormal="110" zoomScaleSheetLayoutView="100" workbookViewId="0">
      <selection activeCell="C10" sqref="C10:I14"/>
    </sheetView>
  </sheetViews>
  <sheetFormatPr defaultRowHeight="13.5" x14ac:dyDescent="0.15"/>
  <cols>
    <col min="1" max="1" width="0.875" style="1" customWidth="1"/>
    <col min="2" max="2" width="13.625" style="1" customWidth="1"/>
    <col min="3" max="9" width="8.625" style="1" customWidth="1"/>
    <col min="10" max="10" width="16.625" style="1" customWidth="1"/>
    <col min="11" max="11" width="0.875" style="1" customWidth="1"/>
    <col min="12" max="16384" width="9" style="1"/>
  </cols>
  <sheetData>
    <row r="1" spans="2:10" ht="6.75" customHeight="1" x14ac:dyDescent="0.15"/>
    <row r="2" spans="2:10" x14ac:dyDescent="0.15">
      <c r="B2" s="37" t="s">
        <v>55</v>
      </c>
      <c r="C2" s="15"/>
      <c r="D2" s="15"/>
      <c r="E2" s="15"/>
      <c r="F2" s="15"/>
      <c r="G2" s="15"/>
      <c r="H2" s="15"/>
      <c r="I2" s="15"/>
      <c r="J2" s="15"/>
    </row>
    <row r="3" spans="2:10" x14ac:dyDescent="0.15">
      <c r="B3" s="26" t="s">
        <v>54</v>
      </c>
      <c r="C3" s="28" t="s">
        <v>53</v>
      </c>
      <c r="D3" s="29"/>
      <c r="E3" s="29"/>
      <c r="F3" s="29"/>
      <c r="G3" s="29"/>
      <c r="H3" s="29"/>
      <c r="I3" s="30"/>
      <c r="J3" s="27" t="s">
        <v>52</v>
      </c>
    </row>
    <row r="4" spans="2:10" ht="13.5" customHeight="1" x14ac:dyDescent="0.15">
      <c r="B4" s="38" t="s">
        <v>51</v>
      </c>
      <c r="C4" s="39" t="s">
        <v>50</v>
      </c>
      <c r="D4" s="40"/>
      <c r="E4" s="40"/>
      <c r="F4" s="40"/>
      <c r="G4" s="40"/>
      <c r="H4" s="40"/>
      <c r="I4" s="41"/>
      <c r="J4" s="14"/>
    </row>
    <row r="5" spans="2:10" x14ac:dyDescent="0.15">
      <c r="B5" s="42"/>
      <c r="C5" s="43"/>
      <c r="D5" s="44"/>
      <c r="E5" s="44"/>
      <c r="F5" s="44"/>
      <c r="G5" s="44"/>
      <c r="H5" s="44"/>
      <c r="I5" s="45"/>
      <c r="J5" s="7"/>
    </row>
    <row r="6" spans="2:10" x14ac:dyDescent="0.15">
      <c r="B6" s="46"/>
      <c r="C6" s="43"/>
      <c r="D6" s="44"/>
      <c r="E6" s="44"/>
      <c r="F6" s="44"/>
      <c r="G6" s="44"/>
      <c r="H6" s="44"/>
      <c r="I6" s="45"/>
      <c r="J6" s="7"/>
    </row>
    <row r="7" spans="2:10" x14ac:dyDescent="0.15">
      <c r="B7" s="46"/>
      <c r="C7" s="47" t="s">
        <v>49</v>
      </c>
      <c r="D7" s="48"/>
      <c r="E7" s="48"/>
      <c r="F7" s="48"/>
      <c r="G7" s="48"/>
      <c r="H7" s="48"/>
      <c r="I7" s="49"/>
      <c r="J7" s="7"/>
    </row>
    <row r="8" spans="2:10" x14ac:dyDescent="0.15">
      <c r="B8" s="8"/>
      <c r="C8" s="47"/>
      <c r="D8" s="48"/>
      <c r="E8" s="48"/>
      <c r="F8" s="48"/>
      <c r="G8" s="48"/>
      <c r="H8" s="48"/>
      <c r="I8" s="49"/>
      <c r="J8" s="7"/>
    </row>
    <row r="9" spans="2:10" x14ac:dyDescent="0.15">
      <c r="B9" s="46"/>
      <c r="C9" s="47" t="s">
        <v>48</v>
      </c>
      <c r="D9" s="48"/>
      <c r="E9" s="48"/>
      <c r="F9" s="48"/>
      <c r="G9" s="48"/>
      <c r="H9" s="48"/>
      <c r="I9" s="49"/>
      <c r="J9" s="7"/>
    </row>
    <row r="10" spans="2:10" x14ac:dyDescent="0.15">
      <c r="B10" s="46"/>
      <c r="C10" s="50" t="s">
        <v>47</v>
      </c>
      <c r="D10" s="51"/>
      <c r="E10" s="51"/>
      <c r="F10" s="51"/>
      <c r="G10" s="51"/>
      <c r="H10" s="51"/>
      <c r="I10" s="52"/>
      <c r="J10" s="7"/>
    </row>
    <row r="11" spans="2:10" x14ac:dyDescent="0.15">
      <c r="B11" s="46"/>
      <c r="C11" s="50"/>
      <c r="D11" s="51"/>
      <c r="E11" s="51"/>
      <c r="F11" s="51"/>
      <c r="G11" s="51"/>
      <c r="H11" s="51"/>
      <c r="I11" s="52"/>
      <c r="J11" s="7"/>
    </row>
    <row r="12" spans="2:10" x14ac:dyDescent="0.15">
      <c r="B12" s="46"/>
      <c r="C12" s="50"/>
      <c r="D12" s="51"/>
      <c r="E12" s="51"/>
      <c r="F12" s="51"/>
      <c r="G12" s="51"/>
      <c r="H12" s="51"/>
      <c r="I12" s="52"/>
      <c r="J12" s="7"/>
    </row>
    <row r="13" spans="2:10" x14ac:dyDescent="0.15">
      <c r="B13" s="46"/>
      <c r="C13" s="50"/>
      <c r="D13" s="51"/>
      <c r="E13" s="51"/>
      <c r="F13" s="51"/>
      <c r="G13" s="51"/>
      <c r="H13" s="51"/>
      <c r="I13" s="52"/>
      <c r="J13" s="7"/>
    </row>
    <row r="14" spans="2:10" x14ac:dyDescent="0.15">
      <c r="B14" s="8"/>
      <c r="C14" s="50"/>
      <c r="D14" s="51"/>
      <c r="E14" s="51"/>
      <c r="F14" s="51"/>
      <c r="G14" s="51"/>
      <c r="H14" s="51"/>
      <c r="I14" s="52"/>
      <c r="J14" s="7"/>
    </row>
    <row r="15" spans="2:10" x14ac:dyDescent="0.15">
      <c r="B15" s="46"/>
      <c r="C15" s="47" t="s">
        <v>46</v>
      </c>
      <c r="D15" s="48"/>
      <c r="E15" s="48"/>
      <c r="F15" s="48"/>
      <c r="G15" s="48"/>
      <c r="H15" s="48"/>
      <c r="I15" s="49"/>
      <c r="J15" s="7"/>
    </row>
    <row r="16" spans="2:10" x14ac:dyDescent="0.15">
      <c r="B16" s="8"/>
      <c r="C16" s="47"/>
      <c r="D16" s="48"/>
      <c r="E16" s="48"/>
      <c r="F16" s="48"/>
      <c r="G16" s="48"/>
      <c r="H16" s="48"/>
      <c r="I16" s="49"/>
      <c r="J16" s="7"/>
    </row>
    <row r="17" spans="2:10" x14ac:dyDescent="0.15">
      <c r="B17" s="46"/>
      <c r="C17" s="47" t="s">
        <v>45</v>
      </c>
      <c r="D17" s="48"/>
      <c r="E17" s="48"/>
      <c r="F17" s="48"/>
      <c r="G17" s="48"/>
      <c r="H17" s="48"/>
      <c r="I17" s="49"/>
      <c r="J17" s="7"/>
    </row>
    <row r="18" spans="2:10" x14ac:dyDescent="0.15">
      <c r="B18" s="46"/>
      <c r="C18" s="47"/>
      <c r="D18" s="48"/>
      <c r="E18" s="48"/>
      <c r="F18" s="48"/>
      <c r="G18" s="48"/>
      <c r="H18" s="48"/>
      <c r="I18" s="49"/>
      <c r="J18" s="7"/>
    </row>
    <row r="19" spans="2:10" x14ac:dyDescent="0.15">
      <c r="B19" s="8"/>
      <c r="C19" s="47"/>
      <c r="D19" s="48"/>
      <c r="E19" s="48"/>
      <c r="F19" s="48"/>
      <c r="G19" s="48"/>
      <c r="H19" s="48"/>
      <c r="I19" s="49"/>
      <c r="J19" s="7"/>
    </row>
    <row r="20" spans="2:10" x14ac:dyDescent="0.15">
      <c r="B20" s="8"/>
      <c r="C20" s="13"/>
      <c r="D20" s="12"/>
      <c r="E20" s="12"/>
      <c r="F20" s="12"/>
      <c r="G20" s="12"/>
      <c r="H20" s="12"/>
      <c r="I20" s="11"/>
      <c r="J20" s="7"/>
    </row>
    <row r="21" spans="2:10" ht="13.5" customHeight="1" x14ac:dyDescent="0.15">
      <c r="B21" s="53" t="s">
        <v>44</v>
      </c>
      <c r="C21" s="39" t="s">
        <v>43</v>
      </c>
      <c r="D21" s="40"/>
      <c r="E21" s="40"/>
      <c r="F21" s="40"/>
      <c r="G21" s="40"/>
      <c r="H21" s="40"/>
      <c r="I21" s="41"/>
      <c r="J21" s="10"/>
    </row>
    <row r="22" spans="2:10" x14ac:dyDescent="0.15">
      <c r="B22" s="54"/>
      <c r="C22" s="43"/>
      <c r="D22" s="44"/>
      <c r="E22" s="44"/>
      <c r="F22" s="44"/>
      <c r="G22" s="44"/>
      <c r="H22" s="44"/>
      <c r="I22" s="45"/>
      <c r="J22" s="9"/>
    </row>
    <row r="23" spans="2:10" x14ac:dyDescent="0.15">
      <c r="B23" s="46"/>
      <c r="C23" s="43"/>
      <c r="D23" s="44"/>
      <c r="E23" s="44"/>
      <c r="F23" s="44"/>
      <c r="G23" s="44"/>
      <c r="H23" s="44"/>
      <c r="I23" s="45"/>
      <c r="J23" s="7"/>
    </row>
    <row r="24" spans="2:10" x14ac:dyDescent="0.15">
      <c r="B24" s="46"/>
      <c r="C24" s="47" t="s">
        <v>730</v>
      </c>
      <c r="D24" s="48"/>
      <c r="E24" s="48"/>
      <c r="F24" s="48"/>
      <c r="G24" s="48"/>
      <c r="H24" s="48"/>
      <c r="I24" s="49"/>
      <c r="J24" s="7"/>
    </row>
    <row r="25" spans="2:10" x14ac:dyDescent="0.15">
      <c r="B25" s="8"/>
      <c r="C25" s="47"/>
      <c r="D25" s="48"/>
      <c r="E25" s="48"/>
      <c r="F25" s="48"/>
      <c r="G25" s="48"/>
      <c r="H25" s="48"/>
      <c r="I25" s="49"/>
      <c r="J25" s="7"/>
    </row>
    <row r="26" spans="2:10" x14ac:dyDescent="0.15">
      <c r="B26" s="8"/>
      <c r="C26" s="50"/>
      <c r="D26" s="51"/>
      <c r="E26" s="51"/>
      <c r="F26" s="51"/>
      <c r="G26" s="51"/>
      <c r="H26" s="51"/>
      <c r="I26" s="52"/>
      <c r="J26" s="7"/>
    </row>
    <row r="27" spans="2:10" x14ac:dyDescent="0.15">
      <c r="B27" s="8"/>
      <c r="C27" s="50"/>
      <c r="D27" s="51"/>
      <c r="E27" s="51"/>
      <c r="F27" s="51"/>
      <c r="G27" s="51"/>
      <c r="H27" s="51"/>
      <c r="I27" s="52"/>
      <c r="J27" s="7"/>
    </row>
    <row r="28" spans="2:10" x14ac:dyDescent="0.15">
      <c r="B28" s="8"/>
      <c r="C28" s="50"/>
      <c r="D28" s="51"/>
      <c r="E28" s="51"/>
      <c r="F28" s="51"/>
      <c r="G28" s="51"/>
      <c r="H28" s="51"/>
      <c r="I28" s="52"/>
      <c r="J28" s="7"/>
    </row>
    <row r="29" spans="2:10" x14ac:dyDescent="0.15">
      <c r="B29" s="8"/>
      <c r="C29" s="50"/>
      <c r="D29" s="51"/>
      <c r="E29" s="51"/>
      <c r="F29" s="51"/>
      <c r="G29" s="51"/>
      <c r="H29" s="51"/>
      <c r="I29" s="52"/>
      <c r="J29" s="7"/>
    </row>
    <row r="30" spans="2:10" x14ac:dyDescent="0.15">
      <c r="B30" s="8"/>
      <c r="C30" s="50"/>
      <c r="D30" s="51"/>
      <c r="E30" s="51"/>
      <c r="F30" s="51"/>
      <c r="G30" s="51"/>
      <c r="H30" s="51"/>
      <c r="I30" s="52"/>
      <c r="J30" s="7"/>
    </row>
    <row r="31" spans="2:10" x14ac:dyDescent="0.15">
      <c r="B31" s="8"/>
      <c r="C31" s="50"/>
      <c r="D31" s="51"/>
      <c r="E31" s="51"/>
      <c r="F31" s="51"/>
      <c r="G31" s="51"/>
      <c r="H31" s="51"/>
      <c r="I31" s="52"/>
      <c r="J31" s="7"/>
    </row>
    <row r="32" spans="2:10" x14ac:dyDescent="0.15">
      <c r="B32" s="8"/>
      <c r="C32" s="50"/>
      <c r="D32" s="51"/>
      <c r="E32" s="51"/>
      <c r="F32" s="51"/>
      <c r="G32" s="51"/>
      <c r="H32" s="51"/>
      <c r="I32" s="52"/>
      <c r="J32" s="7"/>
    </row>
    <row r="33" spans="2:10" x14ac:dyDescent="0.15">
      <c r="B33" s="8"/>
      <c r="C33" s="50"/>
      <c r="D33" s="51"/>
      <c r="E33" s="51"/>
      <c r="F33" s="51"/>
      <c r="G33" s="51"/>
      <c r="H33" s="51"/>
      <c r="I33" s="52"/>
      <c r="J33" s="7"/>
    </row>
    <row r="34" spans="2:10" x14ac:dyDescent="0.15">
      <c r="B34" s="8"/>
      <c r="C34" s="50"/>
      <c r="D34" s="51"/>
      <c r="E34" s="51"/>
      <c r="F34" s="51"/>
      <c r="G34" s="51"/>
      <c r="H34" s="51"/>
      <c r="I34" s="52"/>
      <c r="J34" s="7"/>
    </row>
    <row r="35" spans="2:10" x14ac:dyDescent="0.15">
      <c r="B35" s="8"/>
      <c r="C35" s="50"/>
      <c r="D35" s="51"/>
      <c r="E35" s="51"/>
      <c r="F35" s="51"/>
      <c r="G35" s="51"/>
      <c r="H35" s="51"/>
      <c r="I35" s="52"/>
      <c r="J35" s="7"/>
    </row>
    <row r="36" spans="2:10" x14ac:dyDescent="0.15">
      <c r="B36" s="8"/>
      <c r="C36" s="50"/>
      <c r="D36" s="51"/>
      <c r="E36" s="51"/>
      <c r="F36" s="51"/>
      <c r="G36" s="51"/>
      <c r="H36" s="51"/>
      <c r="I36" s="52"/>
      <c r="J36" s="7"/>
    </row>
    <row r="37" spans="2:10" x14ac:dyDescent="0.15">
      <c r="B37" s="8"/>
      <c r="C37" s="50"/>
      <c r="D37" s="51"/>
      <c r="E37" s="51"/>
      <c r="F37" s="51"/>
      <c r="G37" s="51"/>
      <c r="H37" s="51"/>
      <c r="I37" s="52"/>
      <c r="J37" s="7"/>
    </row>
    <row r="38" spans="2:10" x14ac:dyDescent="0.15">
      <c r="B38" s="8"/>
      <c r="C38" s="50"/>
      <c r="D38" s="51"/>
      <c r="E38" s="51"/>
      <c r="F38" s="51"/>
      <c r="G38" s="51"/>
      <c r="H38" s="51"/>
      <c r="I38" s="52"/>
      <c r="J38" s="7"/>
    </row>
    <row r="39" spans="2:10" x14ac:dyDescent="0.15">
      <c r="B39" s="8"/>
      <c r="C39" s="50"/>
      <c r="D39" s="51"/>
      <c r="E39" s="51"/>
      <c r="F39" s="51"/>
      <c r="G39" s="51"/>
      <c r="H39" s="51"/>
      <c r="I39" s="52"/>
      <c r="J39" s="7"/>
    </row>
    <row r="40" spans="2:10" x14ac:dyDescent="0.15">
      <c r="B40" s="8"/>
      <c r="C40" s="50"/>
      <c r="D40" s="51"/>
      <c r="E40" s="51"/>
      <c r="F40" s="51"/>
      <c r="G40" s="51"/>
      <c r="H40" s="51"/>
      <c r="I40" s="52"/>
      <c r="J40" s="7"/>
    </row>
    <row r="41" spans="2:10" x14ac:dyDescent="0.15">
      <c r="B41" s="8"/>
      <c r="C41" s="50"/>
      <c r="D41" s="51"/>
      <c r="E41" s="51"/>
      <c r="F41" s="51"/>
      <c r="G41" s="51"/>
      <c r="H41" s="51"/>
      <c r="I41" s="52"/>
      <c r="J41" s="7"/>
    </row>
    <row r="42" spans="2:10" x14ac:dyDescent="0.15">
      <c r="B42" s="8"/>
      <c r="C42" s="50"/>
      <c r="D42" s="51"/>
      <c r="E42" s="51"/>
      <c r="F42" s="51"/>
      <c r="G42" s="51"/>
      <c r="H42" s="51"/>
      <c r="I42" s="52"/>
      <c r="J42" s="7"/>
    </row>
    <row r="43" spans="2:10" x14ac:dyDescent="0.15">
      <c r="B43" s="8"/>
      <c r="C43" s="50"/>
      <c r="D43" s="51"/>
      <c r="E43" s="51"/>
      <c r="F43" s="51"/>
      <c r="G43" s="51"/>
      <c r="H43" s="51"/>
      <c r="I43" s="52"/>
      <c r="J43" s="7"/>
    </row>
    <row r="44" spans="2:10" x14ac:dyDescent="0.15">
      <c r="B44" s="8"/>
      <c r="C44" s="50"/>
      <c r="D44" s="51"/>
      <c r="E44" s="51"/>
      <c r="F44" s="51"/>
      <c r="G44" s="51"/>
      <c r="H44" s="51"/>
      <c r="I44" s="52"/>
      <c r="J44" s="7"/>
    </row>
    <row r="45" spans="2:10" x14ac:dyDescent="0.15">
      <c r="B45" s="8"/>
      <c r="C45" s="50"/>
      <c r="D45" s="51"/>
      <c r="E45" s="51"/>
      <c r="F45" s="51"/>
      <c r="G45" s="51"/>
      <c r="H45" s="51"/>
      <c r="I45" s="52"/>
      <c r="J45" s="7"/>
    </row>
    <row r="46" spans="2:10" x14ac:dyDescent="0.15">
      <c r="B46" s="8"/>
      <c r="C46" s="50"/>
      <c r="D46" s="51"/>
      <c r="E46" s="51"/>
      <c r="F46" s="51"/>
      <c r="G46" s="51"/>
      <c r="H46" s="51"/>
      <c r="I46" s="52"/>
      <c r="J46" s="7"/>
    </row>
    <row r="47" spans="2:10" x14ac:dyDescent="0.15">
      <c r="B47" s="46"/>
      <c r="C47" s="47" t="s">
        <v>42</v>
      </c>
      <c r="D47" s="48"/>
      <c r="E47" s="48"/>
      <c r="F47" s="48"/>
      <c r="G47" s="48"/>
      <c r="H47" s="48"/>
      <c r="I47" s="49"/>
      <c r="J47" s="7"/>
    </row>
    <row r="48" spans="2:10" x14ac:dyDescent="0.15">
      <c r="B48" s="46"/>
      <c r="C48" s="47"/>
      <c r="D48" s="48"/>
      <c r="E48" s="48"/>
      <c r="F48" s="48"/>
      <c r="G48" s="48"/>
      <c r="H48" s="48"/>
      <c r="I48" s="49"/>
      <c r="J48" s="7"/>
    </row>
    <row r="49" spans="2:10" x14ac:dyDescent="0.15">
      <c r="B49" s="8"/>
      <c r="C49" s="47"/>
      <c r="D49" s="48"/>
      <c r="E49" s="48"/>
      <c r="F49" s="48"/>
      <c r="G49" s="48"/>
      <c r="H49" s="48"/>
      <c r="I49" s="49"/>
      <c r="J49" s="7"/>
    </row>
    <row r="50" spans="2:10" x14ac:dyDescent="0.15">
      <c r="B50" s="46"/>
      <c r="C50" s="47" t="s">
        <v>41</v>
      </c>
      <c r="D50" s="48"/>
      <c r="E50" s="48"/>
      <c r="F50" s="48"/>
      <c r="G50" s="48"/>
      <c r="H50" s="48"/>
      <c r="I50" s="49"/>
      <c r="J50" s="7"/>
    </row>
    <row r="51" spans="2:10" x14ac:dyDescent="0.15">
      <c r="B51" s="46"/>
      <c r="C51" s="47"/>
      <c r="D51" s="48"/>
      <c r="E51" s="48"/>
      <c r="F51" s="48"/>
      <c r="G51" s="48"/>
      <c r="H51" s="48"/>
      <c r="I51" s="49"/>
      <c r="J51" s="7"/>
    </row>
    <row r="52" spans="2:10" x14ac:dyDescent="0.15">
      <c r="B52" s="46"/>
      <c r="C52" s="47"/>
      <c r="D52" s="48"/>
      <c r="E52" s="48"/>
      <c r="F52" s="48"/>
      <c r="G52" s="48"/>
      <c r="H52" s="48"/>
      <c r="I52" s="49"/>
      <c r="J52" s="7"/>
    </row>
    <row r="53" spans="2:10" x14ac:dyDescent="0.15">
      <c r="B53" s="8"/>
      <c r="C53" s="47"/>
      <c r="D53" s="48"/>
      <c r="E53" s="48"/>
      <c r="F53" s="48"/>
      <c r="G53" s="48"/>
      <c r="H53" s="48"/>
      <c r="I53" s="49"/>
      <c r="J53" s="7"/>
    </row>
    <row r="54" spans="2:10" x14ac:dyDescent="0.15">
      <c r="B54" s="46"/>
      <c r="C54" s="47" t="s">
        <v>40</v>
      </c>
      <c r="D54" s="48"/>
      <c r="E54" s="48"/>
      <c r="F54" s="48"/>
      <c r="G54" s="48"/>
      <c r="H54" s="48"/>
      <c r="I54" s="49"/>
      <c r="J54" s="7"/>
    </row>
    <row r="55" spans="2:10" x14ac:dyDescent="0.15">
      <c r="B55" s="46"/>
      <c r="C55" s="47"/>
      <c r="D55" s="48"/>
      <c r="E55" s="48"/>
      <c r="F55" s="48"/>
      <c r="G55" s="48"/>
      <c r="H55" s="48"/>
      <c r="I55" s="49"/>
      <c r="J55" s="7"/>
    </row>
    <row r="56" spans="2:10" x14ac:dyDescent="0.15">
      <c r="B56" s="8"/>
      <c r="C56" s="47"/>
      <c r="D56" s="48"/>
      <c r="E56" s="48"/>
      <c r="F56" s="48"/>
      <c r="G56" s="48"/>
      <c r="H56" s="48"/>
      <c r="I56" s="49"/>
      <c r="J56" s="7"/>
    </row>
    <row r="57" spans="2:10" x14ac:dyDescent="0.15">
      <c r="B57" s="46"/>
      <c r="C57" s="47" t="s">
        <v>39</v>
      </c>
      <c r="D57" s="48"/>
      <c r="E57" s="48"/>
      <c r="F57" s="48"/>
      <c r="G57" s="48"/>
      <c r="H57" s="48"/>
      <c r="I57" s="49"/>
      <c r="J57" s="7"/>
    </row>
    <row r="58" spans="2:10" x14ac:dyDescent="0.15">
      <c r="B58" s="46"/>
      <c r="C58" s="47"/>
      <c r="D58" s="48"/>
      <c r="E58" s="48"/>
      <c r="F58" s="48"/>
      <c r="G58" s="48"/>
      <c r="H58" s="48"/>
      <c r="I58" s="49"/>
      <c r="J58" s="7"/>
    </row>
    <row r="59" spans="2:10" x14ac:dyDescent="0.15">
      <c r="B59" s="8"/>
      <c r="C59" s="47"/>
      <c r="D59" s="48"/>
      <c r="E59" s="48"/>
      <c r="F59" s="48"/>
      <c r="G59" s="48"/>
      <c r="H59" s="48"/>
      <c r="I59" s="49"/>
      <c r="J59" s="7"/>
    </row>
    <row r="60" spans="2:10" x14ac:dyDescent="0.15">
      <c r="B60" s="6"/>
      <c r="C60" s="5"/>
      <c r="D60" s="4"/>
      <c r="E60" s="4"/>
      <c r="F60" s="4"/>
      <c r="G60" s="4"/>
      <c r="H60" s="4"/>
      <c r="I60" s="3"/>
      <c r="J60" s="2"/>
    </row>
  </sheetData>
  <mergeCells count="16">
    <mergeCell ref="C24:I25"/>
    <mergeCell ref="C47:I49"/>
    <mergeCell ref="C50:I53"/>
    <mergeCell ref="C54:I56"/>
    <mergeCell ref="C57:I59"/>
    <mergeCell ref="C26:I46"/>
    <mergeCell ref="C21:I23"/>
    <mergeCell ref="B21:B22"/>
    <mergeCell ref="C3:I3"/>
    <mergeCell ref="B4:B5"/>
    <mergeCell ref="C4:I6"/>
    <mergeCell ref="C7:I8"/>
    <mergeCell ref="C9:I9"/>
    <mergeCell ref="C15:I16"/>
    <mergeCell ref="C10:I14"/>
    <mergeCell ref="C17:I19"/>
  </mergeCells>
  <phoneticPr fontId="14"/>
  <pageMargins left="0.74803149606299213" right="0.39370078740157483" top="0.74803149606299213" bottom="0.55118110236220474" header="0.31496062992125984" footer="0.31496062992125984"/>
  <pageSetup paperSize="9" orientation="portrait" cellComments="asDisplayed" useFirstPageNumber="1" r:id="rId1"/>
  <headerFoot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951C-2F09-4E1E-B609-FF2DA89C7463}">
  <sheetPr codeName="Sheet16"/>
  <dimension ref="A1:D370"/>
  <sheetViews>
    <sheetView view="pageBreakPreview" zoomScaleNormal="85" zoomScaleSheetLayoutView="100" workbookViewId="0"/>
  </sheetViews>
  <sheetFormatPr defaultRowHeight="13.5" x14ac:dyDescent="0.15"/>
  <cols>
    <col min="1" max="1" width="10.625" style="264" customWidth="1"/>
    <col min="2" max="2" width="70.625" style="265" customWidth="1"/>
    <col min="3" max="3" width="8.625" style="266" customWidth="1"/>
    <col min="4" max="4" width="5.625" style="267" customWidth="1"/>
    <col min="5" max="16384" width="9" style="219"/>
  </cols>
  <sheetData>
    <row r="1" spans="1:4" s="203" customFormat="1" ht="20.100000000000001" customHeight="1" x14ac:dyDescent="0.15">
      <c r="A1" s="202" t="s">
        <v>662</v>
      </c>
      <c r="C1" s="204"/>
      <c r="D1" s="205"/>
    </row>
    <row r="2" spans="1:4" s="203" customFormat="1" ht="20.100000000000001" customHeight="1" x14ac:dyDescent="0.15">
      <c r="A2" s="206" t="s">
        <v>117</v>
      </c>
      <c r="B2" s="207"/>
      <c r="C2" s="208"/>
      <c r="D2" s="209"/>
    </row>
    <row r="3" spans="1:4" s="203" customFormat="1" ht="20.100000000000001" customHeight="1" x14ac:dyDescent="0.15">
      <c r="A3" s="206" t="s">
        <v>116</v>
      </c>
      <c r="B3" s="207"/>
      <c r="C3" s="208"/>
      <c r="D3" s="209"/>
    </row>
    <row r="4" spans="1:4" s="203" customFormat="1" ht="20.100000000000001" customHeight="1" x14ac:dyDescent="0.15">
      <c r="A4" s="210" t="s">
        <v>115</v>
      </c>
      <c r="B4" s="210"/>
      <c r="C4" s="210"/>
      <c r="D4" s="210"/>
    </row>
    <row r="5" spans="1:4" s="203" customFormat="1" ht="39.950000000000003" customHeight="1" x14ac:dyDescent="0.15">
      <c r="A5" s="211" t="s">
        <v>24</v>
      </c>
      <c r="B5" s="211"/>
      <c r="C5" s="211"/>
      <c r="D5" s="211"/>
    </row>
    <row r="6" spans="1:4" s="203" customFormat="1" ht="20.100000000000001" customHeight="1" x14ac:dyDescent="0.15">
      <c r="A6" s="212" t="s">
        <v>37</v>
      </c>
      <c r="B6" s="212"/>
      <c r="C6" s="212"/>
      <c r="D6" s="212"/>
    </row>
    <row r="7" spans="1:4" s="203" customFormat="1" ht="23.25" customHeight="1" x14ac:dyDescent="0.15">
      <c r="A7" s="213" t="s">
        <v>114</v>
      </c>
      <c r="B7" s="214" t="s">
        <v>113</v>
      </c>
      <c r="C7" s="213" t="s">
        <v>0</v>
      </c>
      <c r="D7" s="214" t="s">
        <v>1</v>
      </c>
    </row>
    <row r="8" spans="1:4" ht="40.5" x14ac:dyDescent="0.15">
      <c r="A8" s="215"/>
      <c r="B8" s="216" t="s">
        <v>647</v>
      </c>
      <c r="C8" s="217"/>
      <c r="D8" s="218"/>
    </row>
    <row r="9" spans="1:4" ht="81" x14ac:dyDescent="0.15">
      <c r="A9" s="220" t="s">
        <v>2</v>
      </c>
      <c r="B9" s="221" t="s">
        <v>693</v>
      </c>
      <c r="C9" s="217" t="s">
        <v>107</v>
      </c>
      <c r="D9" s="218"/>
    </row>
    <row r="10" spans="1:4" ht="40.5" x14ac:dyDescent="0.15">
      <c r="A10" s="222"/>
      <c r="B10" s="223" t="s">
        <v>646</v>
      </c>
      <c r="C10" s="224" t="s">
        <v>107</v>
      </c>
      <c r="D10" s="225"/>
    </row>
    <row r="11" spans="1:4" ht="54" x14ac:dyDescent="0.15">
      <c r="A11" s="220" t="s">
        <v>645</v>
      </c>
      <c r="B11" s="221" t="s">
        <v>663</v>
      </c>
      <c r="C11" s="217" t="s">
        <v>107</v>
      </c>
      <c r="D11" s="218"/>
    </row>
    <row r="12" spans="1:4" ht="81" x14ac:dyDescent="0.15">
      <c r="A12" s="226"/>
      <c r="B12" s="227" t="s">
        <v>664</v>
      </c>
      <c r="C12" s="228" t="s">
        <v>107</v>
      </c>
      <c r="D12" s="229"/>
    </row>
    <row r="13" spans="1:4" ht="40.5" x14ac:dyDescent="0.15">
      <c r="A13" s="226"/>
      <c r="B13" s="230" t="s">
        <v>15</v>
      </c>
      <c r="C13" s="228" t="s">
        <v>107</v>
      </c>
      <c r="D13" s="229"/>
    </row>
    <row r="14" spans="1:4" ht="108" x14ac:dyDescent="0.15">
      <c r="A14" s="226"/>
      <c r="B14" s="230" t="s">
        <v>644</v>
      </c>
      <c r="C14" s="228" t="s">
        <v>107</v>
      </c>
      <c r="D14" s="229"/>
    </row>
    <row r="15" spans="1:4" ht="100.5" customHeight="1" x14ac:dyDescent="0.15">
      <c r="A15" s="226"/>
      <c r="B15" s="231" t="s">
        <v>665</v>
      </c>
      <c r="C15" s="228" t="s">
        <v>107</v>
      </c>
      <c r="D15" s="229"/>
    </row>
    <row r="16" spans="1:4" ht="54" x14ac:dyDescent="0.15">
      <c r="A16" s="226"/>
      <c r="B16" s="230" t="s">
        <v>643</v>
      </c>
      <c r="C16" s="228"/>
      <c r="D16" s="229"/>
    </row>
    <row r="17" spans="1:4" ht="75.75" customHeight="1" x14ac:dyDescent="0.15">
      <c r="A17" s="226"/>
      <c r="B17" s="232" t="s">
        <v>642</v>
      </c>
      <c r="C17" s="228"/>
      <c r="D17" s="229"/>
    </row>
    <row r="18" spans="1:4" ht="75.75" customHeight="1" x14ac:dyDescent="0.15">
      <c r="A18" s="226"/>
      <c r="B18" s="232" t="s">
        <v>641</v>
      </c>
      <c r="C18" s="228"/>
      <c r="D18" s="229"/>
    </row>
    <row r="19" spans="1:4" ht="162" x14ac:dyDescent="0.15">
      <c r="A19" s="226"/>
      <c r="B19" s="232" t="s">
        <v>640</v>
      </c>
      <c r="C19" s="228"/>
      <c r="D19" s="229"/>
    </row>
    <row r="20" spans="1:4" ht="54" x14ac:dyDescent="0.15">
      <c r="A20" s="226"/>
      <c r="B20" s="232" t="s">
        <v>639</v>
      </c>
      <c r="C20" s="228"/>
      <c r="D20" s="229"/>
    </row>
    <row r="21" spans="1:4" ht="54" x14ac:dyDescent="0.15">
      <c r="A21" s="226"/>
      <c r="B21" s="231" t="s">
        <v>666</v>
      </c>
      <c r="C21" s="228" t="s">
        <v>107</v>
      </c>
      <c r="D21" s="229"/>
    </row>
    <row r="22" spans="1:4" ht="81" x14ac:dyDescent="0.15">
      <c r="A22" s="222"/>
      <c r="B22" s="233" t="s">
        <v>638</v>
      </c>
      <c r="C22" s="224" t="s">
        <v>107</v>
      </c>
      <c r="D22" s="225"/>
    </row>
    <row r="23" spans="1:4" ht="54" customHeight="1" x14ac:dyDescent="0.15">
      <c r="A23" s="220" t="s">
        <v>637</v>
      </c>
      <c r="B23" s="221" t="s">
        <v>636</v>
      </c>
      <c r="C23" s="217" t="s">
        <v>107</v>
      </c>
      <c r="D23" s="218"/>
    </row>
    <row r="24" spans="1:4" ht="67.5" x14ac:dyDescent="0.15">
      <c r="A24" s="226"/>
      <c r="B24" s="231" t="s">
        <v>635</v>
      </c>
      <c r="C24" s="228" t="s">
        <v>107</v>
      </c>
      <c r="D24" s="229"/>
    </row>
    <row r="25" spans="1:4" ht="27" x14ac:dyDescent="0.15">
      <c r="A25" s="226"/>
      <c r="B25" s="231" t="s">
        <v>696</v>
      </c>
      <c r="C25" s="228" t="s">
        <v>107</v>
      </c>
      <c r="D25" s="229"/>
    </row>
    <row r="26" spans="1:4" ht="27" x14ac:dyDescent="0.15">
      <c r="A26" s="226"/>
      <c r="B26" s="234" t="s">
        <v>694</v>
      </c>
      <c r="C26" s="228" t="s">
        <v>107</v>
      </c>
      <c r="D26" s="229"/>
    </row>
    <row r="27" spans="1:4" ht="40.5" x14ac:dyDescent="0.15">
      <c r="A27" s="226"/>
      <c r="B27" s="234" t="s">
        <v>634</v>
      </c>
      <c r="C27" s="228"/>
      <c r="D27" s="229"/>
    </row>
    <row r="28" spans="1:4" ht="27" x14ac:dyDescent="0.15">
      <c r="A28" s="226"/>
      <c r="B28" s="234" t="s">
        <v>695</v>
      </c>
      <c r="C28" s="228" t="s">
        <v>107</v>
      </c>
      <c r="D28" s="229"/>
    </row>
    <row r="29" spans="1:4" ht="67.5" x14ac:dyDescent="0.15">
      <c r="A29" s="226"/>
      <c r="B29" s="234" t="s">
        <v>633</v>
      </c>
      <c r="C29" s="228"/>
      <c r="D29" s="229"/>
    </row>
    <row r="30" spans="1:4" ht="54" x14ac:dyDescent="0.15">
      <c r="A30" s="222"/>
      <c r="B30" s="235" t="s">
        <v>632</v>
      </c>
      <c r="C30" s="224" t="s">
        <v>107</v>
      </c>
      <c r="D30" s="225"/>
    </row>
    <row r="31" spans="1:4" ht="27" x14ac:dyDescent="0.15">
      <c r="A31" s="220" t="s">
        <v>631</v>
      </c>
      <c r="B31" s="221" t="s">
        <v>630</v>
      </c>
      <c r="C31" s="217" t="s">
        <v>107</v>
      </c>
      <c r="D31" s="218"/>
    </row>
    <row r="32" spans="1:4" ht="54" x14ac:dyDescent="0.15">
      <c r="A32" s="226"/>
      <c r="B32" s="227" t="s">
        <v>629</v>
      </c>
      <c r="C32" s="228" t="s">
        <v>107</v>
      </c>
      <c r="D32" s="229"/>
    </row>
    <row r="33" spans="1:4" ht="27" x14ac:dyDescent="0.15">
      <c r="A33" s="226"/>
      <c r="B33" s="227" t="s">
        <v>628</v>
      </c>
      <c r="C33" s="228" t="s">
        <v>107</v>
      </c>
      <c r="D33" s="229"/>
    </row>
    <row r="34" spans="1:4" ht="54" x14ac:dyDescent="0.15">
      <c r="A34" s="226"/>
      <c r="B34" s="230" t="s">
        <v>627</v>
      </c>
      <c r="C34" s="228"/>
      <c r="D34" s="229"/>
    </row>
    <row r="35" spans="1:4" ht="54" x14ac:dyDescent="0.15">
      <c r="A35" s="226"/>
      <c r="B35" s="227" t="s">
        <v>626</v>
      </c>
      <c r="C35" s="228" t="s">
        <v>107</v>
      </c>
      <c r="D35" s="229"/>
    </row>
    <row r="36" spans="1:4" ht="67.5" x14ac:dyDescent="0.15">
      <c r="A36" s="220" t="s">
        <v>667</v>
      </c>
      <c r="B36" s="221" t="s">
        <v>668</v>
      </c>
      <c r="C36" s="217" t="s">
        <v>107</v>
      </c>
      <c r="D36" s="218"/>
    </row>
    <row r="37" spans="1:4" ht="40.5" x14ac:dyDescent="0.15">
      <c r="A37" s="226"/>
      <c r="B37" s="230" t="s">
        <v>669</v>
      </c>
      <c r="C37" s="228"/>
      <c r="D37" s="229"/>
    </row>
    <row r="38" spans="1:4" ht="40.5" x14ac:dyDescent="0.15">
      <c r="A38" s="226"/>
      <c r="B38" s="230" t="s">
        <v>670</v>
      </c>
      <c r="C38" s="228" t="s">
        <v>107</v>
      </c>
      <c r="D38" s="229"/>
    </row>
    <row r="39" spans="1:4" ht="94.5" x14ac:dyDescent="0.15">
      <c r="A39" s="226"/>
      <c r="B39" s="232" t="s">
        <v>671</v>
      </c>
      <c r="C39" s="228"/>
      <c r="D39" s="229"/>
    </row>
    <row r="40" spans="1:4" ht="54" x14ac:dyDescent="0.15">
      <c r="A40" s="226"/>
      <c r="B40" s="230" t="s">
        <v>672</v>
      </c>
      <c r="C40" s="228" t="s">
        <v>107</v>
      </c>
      <c r="D40" s="229"/>
    </row>
    <row r="41" spans="1:4" ht="81" x14ac:dyDescent="0.15">
      <c r="A41" s="226"/>
      <c r="B41" s="232" t="s">
        <v>673</v>
      </c>
      <c r="C41" s="228"/>
      <c r="D41" s="229"/>
    </row>
    <row r="42" spans="1:4" ht="54" x14ac:dyDescent="0.15">
      <c r="A42" s="226"/>
      <c r="B42" s="230" t="s">
        <v>674</v>
      </c>
      <c r="C42" s="228" t="s">
        <v>107</v>
      </c>
      <c r="D42" s="229"/>
    </row>
    <row r="43" spans="1:4" ht="54" x14ac:dyDescent="0.15">
      <c r="A43" s="226"/>
      <c r="B43" s="232" t="s">
        <v>675</v>
      </c>
      <c r="C43" s="228"/>
      <c r="D43" s="229"/>
    </row>
    <row r="44" spans="1:4" ht="40.5" x14ac:dyDescent="0.15">
      <c r="A44" s="226"/>
      <c r="B44" s="230" t="s">
        <v>676</v>
      </c>
      <c r="C44" s="228" t="s">
        <v>107</v>
      </c>
      <c r="D44" s="229"/>
    </row>
    <row r="45" spans="1:4" ht="40.5" x14ac:dyDescent="0.15">
      <c r="A45" s="226"/>
      <c r="B45" s="230" t="s">
        <v>677</v>
      </c>
      <c r="C45" s="228" t="s">
        <v>107</v>
      </c>
      <c r="D45" s="229"/>
    </row>
    <row r="46" spans="1:4" ht="81" x14ac:dyDescent="0.15">
      <c r="A46" s="226"/>
      <c r="B46" s="232" t="s">
        <v>678</v>
      </c>
      <c r="C46" s="228"/>
      <c r="D46" s="229"/>
    </row>
    <row r="47" spans="1:4" ht="54" x14ac:dyDescent="0.15">
      <c r="A47" s="226"/>
      <c r="B47" s="231" t="s">
        <v>625</v>
      </c>
      <c r="C47" s="228" t="s">
        <v>107</v>
      </c>
      <c r="D47" s="229"/>
    </row>
    <row r="48" spans="1:4" ht="54" x14ac:dyDescent="0.15">
      <c r="A48" s="226"/>
      <c r="B48" s="231" t="s">
        <v>679</v>
      </c>
      <c r="C48" s="228" t="s">
        <v>107</v>
      </c>
      <c r="D48" s="229"/>
    </row>
    <row r="49" spans="1:4" ht="40.5" x14ac:dyDescent="0.15">
      <c r="A49" s="222"/>
      <c r="B49" s="236" t="s">
        <v>624</v>
      </c>
      <c r="C49" s="224" t="s">
        <v>107</v>
      </c>
      <c r="D49" s="225"/>
    </row>
    <row r="50" spans="1:4" ht="54" x14ac:dyDescent="0.15">
      <c r="A50" s="220" t="s">
        <v>697</v>
      </c>
      <c r="B50" s="221" t="s">
        <v>623</v>
      </c>
      <c r="C50" s="217" t="s">
        <v>107</v>
      </c>
      <c r="D50" s="218"/>
    </row>
    <row r="51" spans="1:4" ht="27" x14ac:dyDescent="0.15">
      <c r="A51" s="226"/>
      <c r="B51" s="230" t="s">
        <v>622</v>
      </c>
      <c r="C51" s="228" t="s">
        <v>107</v>
      </c>
      <c r="D51" s="229"/>
    </row>
    <row r="52" spans="1:4" ht="40.5" x14ac:dyDescent="0.15">
      <c r="A52" s="226"/>
      <c r="B52" s="232" t="s">
        <v>621</v>
      </c>
      <c r="C52" s="228"/>
      <c r="D52" s="229"/>
    </row>
    <row r="53" spans="1:4" ht="40.5" x14ac:dyDescent="0.15">
      <c r="A53" s="226"/>
      <c r="B53" s="230" t="s">
        <v>769</v>
      </c>
      <c r="C53" s="228" t="s">
        <v>107</v>
      </c>
      <c r="D53" s="229"/>
    </row>
    <row r="54" spans="1:4" ht="27" x14ac:dyDescent="0.15">
      <c r="A54" s="222"/>
      <c r="B54" s="237" t="s">
        <v>770</v>
      </c>
      <c r="C54" s="224" t="s">
        <v>107</v>
      </c>
      <c r="D54" s="229"/>
    </row>
    <row r="55" spans="1:4" ht="40.5" x14ac:dyDescent="0.15">
      <c r="A55" s="220" t="s">
        <v>698</v>
      </c>
      <c r="B55" s="221" t="s">
        <v>620</v>
      </c>
      <c r="C55" s="217" t="s">
        <v>107</v>
      </c>
      <c r="D55" s="218"/>
    </row>
    <row r="56" spans="1:4" ht="27" x14ac:dyDescent="0.15">
      <c r="A56" s="226"/>
      <c r="B56" s="230" t="s">
        <v>569</v>
      </c>
      <c r="C56" s="228" t="s">
        <v>107</v>
      </c>
      <c r="D56" s="229"/>
    </row>
    <row r="57" spans="1:4" ht="27" x14ac:dyDescent="0.15">
      <c r="A57" s="226"/>
      <c r="B57" s="230" t="s">
        <v>619</v>
      </c>
      <c r="C57" s="228" t="s">
        <v>107</v>
      </c>
      <c r="D57" s="229"/>
    </row>
    <row r="58" spans="1:4" ht="27" x14ac:dyDescent="0.15">
      <c r="A58" s="226"/>
      <c r="B58" s="230" t="s">
        <v>618</v>
      </c>
      <c r="C58" s="228" t="s">
        <v>107</v>
      </c>
      <c r="D58" s="229"/>
    </row>
    <row r="59" spans="1:4" ht="135" x14ac:dyDescent="0.15">
      <c r="A59" s="226"/>
      <c r="B59" s="230" t="s">
        <v>771</v>
      </c>
      <c r="C59" s="228"/>
      <c r="D59" s="229"/>
    </row>
    <row r="60" spans="1:4" ht="54" x14ac:dyDescent="0.15">
      <c r="A60" s="226"/>
      <c r="B60" s="230" t="s">
        <v>16</v>
      </c>
      <c r="C60" s="228"/>
      <c r="D60" s="229"/>
    </row>
    <row r="61" spans="1:4" ht="27" x14ac:dyDescent="0.15">
      <c r="A61" s="226"/>
      <c r="B61" s="230" t="s">
        <v>617</v>
      </c>
      <c r="C61" s="228" t="s">
        <v>127</v>
      </c>
      <c r="D61" s="229"/>
    </row>
    <row r="62" spans="1:4" ht="27" x14ac:dyDescent="0.15">
      <c r="A62" s="226"/>
      <c r="B62" s="227" t="s">
        <v>616</v>
      </c>
      <c r="C62" s="228" t="s">
        <v>107</v>
      </c>
      <c r="D62" s="229"/>
    </row>
    <row r="63" spans="1:4" ht="54" x14ac:dyDescent="0.15">
      <c r="A63" s="226"/>
      <c r="B63" s="232" t="s">
        <v>615</v>
      </c>
      <c r="C63" s="228"/>
      <c r="D63" s="229"/>
    </row>
    <row r="64" spans="1:4" ht="27" x14ac:dyDescent="0.15">
      <c r="A64" s="226"/>
      <c r="B64" s="227" t="s">
        <v>614</v>
      </c>
      <c r="C64" s="228"/>
      <c r="D64" s="229"/>
    </row>
    <row r="65" spans="1:4" ht="54" x14ac:dyDescent="0.15">
      <c r="A65" s="226"/>
      <c r="B65" s="230" t="s">
        <v>772</v>
      </c>
      <c r="C65" s="228" t="s">
        <v>107</v>
      </c>
      <c r="D65" s="229"/>
    </row>
    <row r="66" spans="1:4" ht="54" x14ac:dyDescent="0.15">
      <c r="A66" s="226"/>
      <c r="B66" s="232" t="s">
        <v>613</v>
      </c>
      <c r="C66" s="228"/>
      <c r="D66" s="229"/>
    </row>
    <row r="67" spans="1:4" ht="121.5" x14ac:dyDescent="0.15">
      <c r="A67" s="226"/>
      <c r="B67" s="232" t="s">
        <v>680</v>
      </c>
      <c r="C67" s="228"/>
      <c r="D67" s="229"/>
    </row>
    <row r="68" spans="1:4" ht="67.5" x14ac:dyDescent="0.15">
      <c r="A68" s="226"/>
      <c r="B68" s="230" t="s">
        <v>612</v>
      </c>
      <c r="C68" s="228" t="s">
        <v>107</v>
      </c>
      <c r="D68" s="229"/>
    </row>
    <row r="69" spans="1:4" ht="94.5" x14ac:dyDescent="0.15">
      <c r="A69" s="226"/>
      <c r="B69" s="232" t="s">
        <v>611</v>
      </c>
      <c r="C69" s="228"/>
      <c r="D69" s="229"/>
    </row>
    <row r="70" spans="1:4" ht="67.5" x14ac:dyDescent="0.15">
      <c r="A70" s="226"/>
      <c r="B70" s="230" t="s">
        <v>610</v>
      </c>
      <c r="C70" s="228" t="s">
        <v>107</v>
      </c>
      <c r="D70" s="229"/>
    </row>
    <row r="71" spans="1:4" ht="54" x14ac:dyDescent="0.15">
      <c r="A71" s="226"/>
      <c r="B71" s="232" t="s">
        <v>681</v>
      </c>
      <c r="C71" s="228"/>
      <c r="D71" s="229"/>
    </row>
    <row r="72" spans="1:4" ht="40.5" x14ac:dyDescent="0.15">
      <c r="A72" s="226"/>
      <c r="B72" s="230" t="s">
        <v>609</v>
      </c>
      <c r="C72" s="228" t="s">
        <v>107</v>
      </c>
      <c r="D72" s="229"/>
    </row>
    <row r="73" spans="1:4" ht="54" x14ac:dyDescent="0.15">
      <c r="A73" s="226"/>
      <c r="B73" s="232" t="s">
        <v>608</v>
      </c>
      <c r="C73" s="228"/>
      <c r="D73" s="229"/>
    </row>
    <row r="74" spans="1:4" ht="81" x14ac:dyDescent="0.15">
      <c r="A74" s="226"/>
      <c r="B74" s="232" t="s">
        <v>607</v>
      </c>
      <c r="C74" s="228"/>
      <c r="D74" s="229"/>
    </row>
    <row r="75" spans="1:4" ht="40.5" customHeight="1" x14ac:dyDescent="0.15">
      <c r="A75" s="220" t="s">
        <v>699</v>
      </c>
      <c r="B75" s="221" t="s">
        <v>606</v>
      </c>
      <c r="C75" s="217"/>
      <c r="D75" s="218"/>
    </row>
    <row r="76" spans="1:4" ht="27" x14ac:dyDescent="0.15">
      <c r="A76" s="226"/>
      <c r="B76" s="230" t="s">
        <v>605</v>
      </c>
      <c r="C76" s="228" t="s">
        <v>107</v>
      </c>
      <c r="D76" s="229"/>
    </row>
    <row r="77" spans="1:4" ht="40.5" x14ac:dyDescent="0.15">
      <c r="A77" s="226"/>
      <c r="B77" s="230" t="s">
        <v>604</v>
      </c>
      <c r="C77" s="228" t="s">
        <v>107</v>
      </c>
      <c r="D77" s="229"/>
    </row>
    <row r="78" spans="1:4" ht="40.5" x14ac:dyDescent="0.15">
      <c r="A78" s="226"/>
      <c r="B78" s="232" t="s">
        <v>603</v>
      </c>
      <c r="C78" s="228"/>
      <c r="D78" s="229"/>
    </row>
    <row r="79" spans="1:4" ht="67.5" x14ac:dyDescent="0.15">
      <c r="A79" s="226"/>
      <c r="B79" s="232" t="s">
        <v>602</v>
      </c>
      <c r="C79" s="228"/>
      <c r="D79" s="229"/>
    </row>
    <row r="80" spans="1:4" ht="54" x14ac:dyDescent="0.15">
      <c r="A80" s="226"/>
      <c r="B80" s="232" t="s">
        <v>682</v>
      </c>
      <c r="C80" s="228"/>
      <c r="D80" s="229"/>
    </row>
    <row r="81" spans="1:4" ht="54" x14ac:dyDescent="0.15">
      <c r="A81" s="226"/>
      <c r="B81" s="230" t="s">
        <v>601</v>
      </c>
      <c r="C81" s="228" t="s">
        <v>107</v>
      </c>
      <c r="D81" s="229"/>
    </row>
    <row r="82" spans="1:4" ht="54" x14ac:dyDescent="0.15">
      <c r="A82" s="226"/>
      <c r="B82" s="232" t="s">
        <v>600</v>
      </c>
      <c r="C82" s="228"/>
      <c r="D82" s="229"/>
    </row>
    <row r="83" spans="1:4" ht="67.5" x14ac:dyDescent="0.15">
      <c r="A83" s="226"/>
      <c r="B83" s="230" t="s">
        <v>599</v>
      </c>
      <c r="C83" s="228" t="s">
        <v>107</v>
      </c>
      <c r="D83" s="229"/>
    </row>
    <row r="84" spans="1:4" ht="40.5" x14ac:dyDescent="0.15">
      <c r="A84" s="226"/>
      <c r="B84" s="230" t="s">
        <v>598</v>
      </c>
      <c r="C84" s="228" t="s">
        <v>107</v>
      </c>
      <c r="D84" s="229"/>
    </row>
    <row r="85" spans="1:4" ht="27" x14ac:dyDescent="0.15">
      <c r="A85" s="226"/>
      <c r="B85" s="227" t="s">
        <v>597</v>
      </c>
      <c r="C85" s="228" t="s">
        <v>107</v>
      </c>
      <c r="D85" s="229"/>
    </row>
    <row r="86" spans="1:4" ht="27" x14ac:dyDescent="0.15">
      <c r="A86" s="226"/>
      <c r="B86" s="227" t="s">
        <v>596</v>
      </c>
      <c r="C86" s="228"/>
      <c r="D86" s="229"/>
    </row>
    <row r="87" spans="1:4" ht="108" x14ac:dyDescent="0.15">
      <c r="A87" s="226"/>
      <c r="B87" s="230" t="s">
        <v>683</v>
      </c>
      <c r="C87" s="228" t="s">
        <v>107</v>
      </c>
      <c r="D87" s="229"/>
    </row>
    <row r="88" spans="1:4" ht="81" x14ac:dyDescent="0.15">
      <c r="A88" s="226"/>
      <c r="B88" s="232" t="s">
        <v>595</v>
      </c>
      <c r="C88" s="228"/>
      <c r="D88" s="229"/>
    </row>
    <row r="89" spans="1:4" ht="67.5" x14ac:dyDescent="0.15">
      <c r="A89" s="226"/>
      <c r="B89" s="238" t="s">
        <v>594</v>
      </c>
      <c r="C89" s="228"/>
      <c r="D89" s="229"/>
    </row>
    <row r="90" spans="1:4" ht="27" x14ac:dyDescent="0.15">
      <c r="A90" s="226"/>
      <c r="B90" s="232" t="s">
        <v>593</v>
      </c>
      <c r="C90" s="228"/>
      <c r="D90" s="229"/>
    </row>
    <row r="91" spans="1:4" ht="40.5" x14ac:dyDescent="0.15">
      <c r="A91" s="226"/>
      <c r="B91" s="232" t="s">
        <v>592</v>
      </c>
      <c r="C91" s="228"/>
      <c r="D91" s="229"/>
    </row>
    <row r="92" spans="1:4" ht="108" x14ac:dyDescent="0.15">
      <c r="A92" s="226"/>
      <c r="B92" s="230" t="s">
        <v>591</v>
      </c>
      <c r="C92" s="228" t="s">
        <v>107</v>
      </c>
      <c r="D92" s="229"/>
    </row>
    <row r="93" spans="1:4" ht="67.5" x14ac:dyDescent="0.15">
      <c r="A93" s="226"/>
      <c r="B93" s="232" t="s">
        <v>590</v>
      </c>
      <c r="C93" s="228"/>
      <c r="D93" s="229"/>
    </row>
    <row r="94" spans="1:4" ht="94.5" x14ac:dyDescent="0.15">
      <c r="A94" s="226"/>
      <c r="B94" s="230" t="s">
        <v>589</v>
      </c>
      <c r="C94" s="228" t="s">
        <v>107</v>
      </c>
      <c r="D94" s="229"/>
    </row>
    <row r="95" spans="1:4" ht="67.5" x14ac:dyDescent="0.15">
      <c r="A95" s="226"/>
      <c r="B95" s="239" t="s">
        <v>588</v>
      </c>
      <c r="C95" s="228" t="s">
        <v>107</v>
      </c>
      <c r="D95" s="229"/>
    </row>
    <row r="96" spans="1:4" ht="54" x14ac:dyDescent="0.15">
      <c r="A96" s="226"/>
      <c r="B96" s="232" t="s">
        <v>587</v>
      </c>
      <c r="C96" s="228"/>
      <c r="D96" s="229"/>
    </row>
    <row r="97" spans="1:4" ht="67.5" x14ac:dyDescent="0.15">
      <c r="A97" s="226"/>
      <c r="B97" s="232" t="s">
        <v>586</v>
      </c>
      <c r="C97" s="228"/>
      <c r="D97" s="229"/>
    </row>
    <row r="98" spans="1:4" ht="40.5" x14ac:dyDescent="0.15">
      <c r="A98" s="226"/>
      <c r="B98" s="230" t="s">
        <v>585</v>
      </c>
      <c r="C98" s="228" t="s">
        <v>107</v>
      </c>
      <c r="D98" s="229"/>
    </row>
    <row r="99" spans="1:4" ht="81" x14ac:dyDescent="0.15">
      <c r="A99" s="226"/>
      <c r="B99" s="230" t="s">
        <v>584</v>
      </c>
      <c r="C99" s="228" t="s">
        <v>107</v>
      </c>
      <c r="D99" s="229"/>
    </row>
    <row r="100" spans="1:4" ht="27" x14ac:dyDescent="0.15">
      <c r="A100" s="226"/>
      <c r="B100" s="227" t="s">
        <v>583</v>
      </c>
      <c r="C100" s="228" t="s">
        <v>107</v>
      </c>
      <c r="D100" s="229"/>
    </row>
    <row r="101" spans="1:4" ht="27" x14ac:dyDescent="0.15">
      <c r="A101" s="226"/>
      <c r="B101" s="227" t="s">
        <v>582</v>
      </c>
      <c r="C101" s="228"/>
      <c r="D101" s="229"/>
    </row>
    <row r="102" spans="1:4" ht="108" x14ac:dyDescent="0.15">
      <c r="A102" s="226"/>
      <c r="B102" s="230" t="s">
        <v>773</v>
      </c>
      <c r="C102" s="228" t="s">
        <v>107</v>
      </c>
      <c r="D102" s="229"/>
    </row>
    <row r="103" spans="1:4" ht="94.5" x14ac:dyDescent="0.15">
      <c r="A103" s="226"/>
      <c r="B103" s="230" t="s">
        <v>581</v>
      </c>
      <c r="C103" s="228" t="s">
        <v>107</v>
      </c>
      <c r="D103" s="229"/>
    </row>
    <row r="104" spans="1:4" ht="81" x14ac:dyDescent="0.15">
      <c r="A104" s="226"/>
      <c r="B104" s="230" t="s">
        <v>774</v>
      </c>
      <c r="C104" s="228" t="s">
        <v>107</v>
      </c>
      <c r="D104" s="229"/>
    </row>
    <row r="105" spans="1:4" ht="40.5" x14ac:dyDescent="0.15">
      <c r="A105" s="226"/>
      <c r="B105" s="230" t="s">
        <v>580</v>
      </c>
      <c r="C105" s="228" t="s">
        <v>107</v>
      </c>
      <c r="D105" s="229"/>
    </row>
    <row r="106" spans="1:4" s="244" customFormat="1" ht="40.5" x14ac:dyDescent="0.15">
      <c r="A106" s="240" t="s">
        <v>700</v>
      </c>
      <c r="B106" s="241" t="s">
        <v>713</v>
      </c>
      <c r="C106" s="242" t="s">
        <v>107</v>
      </c>
      <c r="D106" s="243"/>
    </row>
    <row r="107" spans="1:4" s="244" customFormat="1" ht="27" x14ac:dyDescent="0.15">
      <c r="A107" s="245"/>
      <c r="B107" s="119" t="s">
        <v>701</v>
      </c>
      <c r="C107" s="121" t="s">
        <v>107</v>
      </c>
      <c r="D107" s="122"/>
    </row>
    <row r="108" spans="1:4" ht="54" x14ac:dyDescent="0.15">
      <c r="A108" s="245"/>
      <c r="B108" s="227" t="s">
        <v>579</v>
      </c>
      <c r="C108" s="121" t="s">
        <v>107</v>
      </c>
      <c r="D108" s="229"/>
    </row>
    <row r="109" spans="1:4" ht="40.5" x14ac:dyDescent="0.15">
      <c r="A109" s="245"/>
      <c r="B109" s="230" t="s">
        <v>578</v>
      </c>
      <c r="C109" s="228"/>
      <c r="D109" s="229"/>
    </row>
    <row r="110" spans="1:4" ht="40.5" x14ac:dyDescent="0.15">
      <c r="A110" s="245"/>
      <c r="B110" s="230" t="s">
        <v>577</v>
      </c>
      <c r="C110" s="228"/>
      <c r="D110" s="229"/>
    </row>
    <row r="111" spans="1:4" ht="67.5" x14ac:dyDescent="0.15">
      <c r="A111" s="245"/>
      <c r="B111" s="232" t="s">
        <v>576</v>
      </c>
      <c r="C111" s="228"/>
      <c r="D111" s="229"/>
    </row>
    <row r="112" spans="1:4" ht="27" x14ac:dyDescent="0.15">
      <c r="A112" s="245"/>
      <c r="B112" s="230" t="s">
        <v>702</v>
      </c>
      <c r="C112" s="228"/>
      <c r="D112" s="229"/>
    </row>
    <row r="113" spans="1:4" ht="40.5" x14ac:dyDescent="0.15">
      <c r="A113" s="245"/>
      <c r="B113" s="230" t="s">
        <v>703</v>
      </c>
      <c r="C113" s="228"/>
      <c r="D113" s="229"/>
    </row>
    <row r="114" spans="1:4" ht="54" x14ac:dyDescent="0.15">
      <c r="A114" s="245"/>
      <c r="B114" s="230" t="s">
        <v>704</v>
      </c>
      <c r="C114" s="228"/>
      <c r="D114" s="229"/>
    </row>
    <row r="115" spans="1:4" s="244" customFormat="1" ht="81" x14ac:dyDescent="0.15">
      <c r="A115" s="245"/>
      <c r="B115" s="119" t="s">
        <v>705</v>
      </c>
      <c r="C115" s="121" t="s">
        <v>107</v>
      </c>
      <c r="D115" s="122"/>
    </row>
    <row r="116" spans="1:4" ht="67.5" x14ac:dyDescent="0.15">
      <c r="A116" s="245"/>
      <c r="B116" s="230" t="s">
        <v>706</v>
      </c>
      <c r="C116" s="228"/>
      <c r="D116" s="229"/>
    </row>
    <row r="117" spans="1:4" s="244" customFormat="1" ht="27" x14ac:dyDescent="0.15">
      <c r="A117" s="245"/>
      <c r="B117" s="119" t="s">
        <v>707</v>
      </c>
      <c r="C117" s="121" t="s">
        <v>107</v>
      </c>
      <c r="D117" s="122"/>
    </row>
    <row r="118" spans="1:4" s="244" customFormat="1" ht="40.5" x14ac:dyDescent="0.15">
      <c r="A118" s="245"/>
      <c r="B118" s="119" t="s">
        <v>708</v>
      </c>
      <c r="C118" s="121" t="s">
        <v>107</v>
      </c>
      <c r="D118" s="122"/>
    </row>
    <row r="119" spans="1:4" s="244" customFormat="1" ht="40.5" x14ac:dyDescent="0.15">
      <c r="A119" s="245"/>
      <c r="B119" s="119" t="s">
        <v>709</v>
      </c>
      <c r="C119" s="121" t="s">
        <v>107</v>
      </c>
      <c r="D119" s="122"/>
    </row>
    <row r="120" spans="1:4" ht="54" x14ac:dyDescent="0.15">
      <c r="A120" s="245"/>
      <c r="B120" s="232" t="s">
        <v>710</v>
      </c>
      <c r="C120" s="121" t="s">
        <v>107</v>
      </c>
      <c r="D120" s="229"/>
    </row>
    <row r="121" spans="1:4" ht="67.5" x14ac:dyDescent="0.15">
      <c r="A121" s="245"/>
      <c r="B121" s="232" t="s">
        <v>575</v>
      </c>
      <c r="C121" s="121" t="s">
        <v>107</v>
      </c>
      <c r="D121" s="229"/>
    </row>
    <row r="122" spans="1:4" s="244" customFormat="1" ht="40.5" x14ac:dyDescent="0.15">
      <c r="A122" s="245"/>
      <c r="B122" s="119" t="s">
        <v>711</v>
      </c>
      <c r="C122" s="121" t="s">
        <v>107</v>
      </c>
      <c r="D122" s="122"/>
    </row>
    <row r="123" spans="1:4" s="244" customFormat="1" ht="40.5" x14ac:dyDescent="0.15">
      <c r="A123" s="245"/>
      <c r="B123" s="119" t="s">
        <v>712</v>
      </c>
      <c r="C123" s="121" t="s">
        <v>107</v>
      </c>
      <c r="D123" s="122"/>
    </row>
    <row r="124" spans="1:4" s="244" customFormat="1" ht="40.5" x14ac:dyDescent="0.15">
      <c r="A124" s="245"/>
      <c r="B124" s="246" t="s">
        <v>714</v>
      </c>
      <c r="C124" s="121" t="s">
        <v>107</v>
      </c>
      <c r="D124" s="122"/>
    </row>
    <row r="125" spans="1:4" ht="27" x14ac:dyDescent="0.15">
      <c r="A125" s="247"/>
      <c r="B125" s="227" t="s">
        <v>574</v>
      </c>
      <c r="C125" s="228" t="s">
        <v>717</v>
      </c>
      <c r="D125" s="229"/>
    </row>
    <row r="126" spans="1:4" ht="27" x14ac:dyDescent="0.15">
      <c r="A126" s="247"/>
      <c r="B126" s="227" t="s">
        <v>573</v>
      </c>
      <c r="C126" s="228"/>
      <c r="D126" s="229"/>
    </row>
    <row r="127" spans="1:4" ht="27" x14ac:dyDescent="0.15">
      <c r="A127" s="247"/>
      <c r="B127" s="230" t="s">
        <v>572</v>
      </c>
      <c r="C127" s="228" t="s">
        <v>107</v>
      </c>
      <c r="D127" s="229"/>
    </row>
    <row r="128" spans="1:4" ht="54" x14ac:dyDescent="0.15">
      <c r="A128" s="248"/>
      <c r="B128" s="233" t="s">
        <v>571</v>
      </c>
      <c r="C128" s="224" t="s">
        <v>107</v>
      </c>
      <c r="D128" s="225"/>
    </row>
    <row r="129" spans="1:4" ht="13.5" customHeight="1" x14ac:dyDescent="0.15">
      <c r="A129" s="220" t="s">
        <v>715</v>
      </c>
      <c r="B129" s="221" t="s">
        <v>570</v>
      </c>
      <c r="C129" s="217" t="s">
        <v>107</v>
      </c>
      <c r="D129" s="218"/>
    </row>
    <row r="130" spans="1:4" ht="27" x14ac:dyDescent="0.15">
      <c r="A130" s="226"/>
      <c r="B130" s="230" t="s">
        <v>569</v>
      </c>
      <c r="C130" s="228" t="s">
        <v>107</v>
      </c>
      <c r="D130" s="229"/>
    </row>
    <row r="131" spans="1:4" ht="40.5" x14ac:dyDescent="0.15">
      <c r="A131" s="226"/>
      <c r="B131" s="230" t="s">
        <v>568</v>
      </c>
      <c r="C131" s="228"/>
      <c r="D131" s="229"/>
    </row>
    <row r="132" spans="1:4" ht="40.5" x14ac:dyDescent="0.15">
      <c r="A132" s="226"/>
      <c r="B132" s="230" t="s">
        <v>567</v>
      </c>
      <c r="C132" s="228"/>
      <c r="D132" s="229"/>
    </row>
    <row r="133" spans="1:4" ht="27" x14ac:dyDescent="0.15">
      <c r="A133" s="226"/>
      <c r="B133" s="230" t="s">
        <v>566</v>
      </c>
      <c r="C133" s="228"/>
      <c r="D133" s="229"/>
    </row>
    <row r="134" spans="1:4" ht="189" x14ac:dyDescent="0.15">
      <c r="A134" s="226"/>
      <c r="B134" s="232" t="s">
        <v>565</v>
      </c>
      <c r="C134" s="228"/>
      <c r="D134" s="229"/>
    </row>
    <row r="135" spans="1:4" ht="81" x14ac:dyDescent="0.15">
      <c r="A135" s="226"/>
      <c r="B135" s="230" t="s">
        <v>564</v>
      </c>
      <c r="C135" s="228"/>
      <c r="D135" s="229"/>
    </row>
    <row r="136" spans="1:4" ht="27" x14ac:dyDescent="0.15">
      <c r="A136" s="226"/>
      <c r="B136" s="231" t="s">
        <v>563</v>
      </c>
      <c r="C136" s="228" t="s">
        <v>107</v>
      </c>
      <c r="D136" s="229"/>
    </row>
    <row r="137" spans="1:4" ht="27" x14ac:dyDescent="0.15">
      <c r="A137" s="226"/>
      <c r="B137" s="234" t="s">
        <v>562</v>
      </c>
      <c r="C137" s="228" t="s">
        <v>107</v>
      </c>
      <c r="D137" s="229"/>
    </row>
    <row r="138" spans="1:4" ht="54" x14ac:dyDescent="0.15">
      <c r="A138" s="226"/>
      <c r="B138" s="234" t="s">
        <v>561</v>
      </c>
      <c r="C138" s="228"/>
      <c r="D138" s="229"/>
    </row>
    <row r="139" spans="1:4" ht="27" x14ac:dyDescent="0.15">
      <c r="A139" s="226"/>
      <c r="B139" s="231" t="s">
        <v>560</v>
      </c>
      <c r="C139" s="228" t="s">
        <v>107</v>
      </c>
      <c r="D139" s="229"/>
    </row>
    <row r="140" spans="1:4" ht="27" x14ac:dyDescent="0.15">
      <c r="A140" s="222"/>
      <c r="B140" s="235" t="s">
        <v>559</v>
      </c>
      <c r="C140" s="224" t="s">
        <v>107</v>
      </c>
      <c r="D140" s="225"/>
    </row>
    <row r="141" spans="1:4" ht="27" x14ac:dyDescent="0.15">
      <c r="A141" s="220" t="s">
        <v>716</v>
      </c>
      <c r="B141" s="221" t="s">
        <v>502</v>
      </c>
      <c r="C141" s="217" t="s">
        <v>107</v>
      </c>
      <c r="D141" s="218"/>
    </row>
    <row r="142" spans="1:4" ht="27" x14ac:dyDescent="0.15">
      <c r="A142" s="226"/>
      <c r="B142" s="227" t="s">
        <v>501</v>
      </c>
      <c r="C142" s="228" t="s">
        <v>107</v>
      </c>
      <c r="D142" s="229"/>
    </row>
    <row r="143" spans="1:4" ht="40.5" x14ac:dyDescent="0.15">
      <c r="A143" s="226"/>
      <c r="B143" s="231" t="s">
        <v>558</v>
      </c>
      <c r="C143" s="228" t="s">
        <v>107</v>
      </c>
      <c r="D143" s="229"/>
    </row>
    <row r="144" spans="1:4" ht="27" x14ac:dyDescent="0.15">
      <c r="A144" s="226"/>
      <c r="B144" s="231" t="s">
        <v>684</v>
      </c>
      <c r="C144" s="228" t="s">
        <v>107</v>
      </c>
      <c r="D144" s="229"/>
    </row>
    <row r="145" spans="1:4" ht="40.5" x14ac:dyDescent="0.15">
      <c r="A145" s="226"/>
      <c r="B145" s="231" t="s">
        <v>557</v>
      </c>
      <c r="C145" s="228" t="s">
        <v>107</v>
      </c>
      <c r="D145" s="229"/>
    </row>
    <row r="146" spans="1:4" ht="27" x14ac:dyDescent="0.15">
      <c r="A146" s="222"/>
      <c r="B146" s="236" t="s">
        <v>556</v>
      </c>
      <c r="C146" s="224" t="s">
        <v>107</v>
      </c>
      <c r="D146" s="225"/>
    </row>
    <row r="147" spans="1:4" ht="27" x14ac:dyDescent="0.15">
      <c r="A147" s="220" t="s">
        <v>718</v>
      </c>
      <c r="B147" s="221" t="s">
        <v>502</v>
      </c>
      <c r="C147" s="217" t="s">
        <v>107</v>
      </c>
      <c r="D147" s="218"/>
    </row>
    <row r="148" spans="1:4" ht="27" x14ac:dyDescent="0.15">
      <c r="A148" s="226"/>
      <c r="B148" s="227" t="s">
        <v>501</v>
      </c>
      <c r="C148" s="228" t="s">
        <v>107</v>
      </c>
      <c r="D148" s="229"/>
    </row>
    <row r="149" spans="1:4" ht="81" x14ac:dyDescent="0.15">
      <c r="A149" s="226"/>
      <c r="B149" s="231" t="s">
        <v>555</v>
      </c>
      <c r="C149" s="228" t="s">
        <v>107</v>
      </c>
      <c r="D149" s="229"/>
    </row>
    <row r="150" spans="1:4" ht="94.5" x14ac:dyDescent="0.15">
      <c r="A150" s="226"/>
      <c r="B150" s="231" t="s">
        <v>554</v>
      </c>
      <c r="C150" s="228" t="s">
        <v>107</v>
      </c>
      <c r="D150" s="229"/>
    </row>
    <row r="151" spans="1:4" ht="40.5" x14ac:dyDescent="0.15">
      <c r="A151" s="226"/>
      <c r="B151" s="231" t="s">
        <v>523</v>
      </c>
      <c r="C151" s="228" t="s">
        <v>107</v>
      </c>
      <c r="D151" s="229"/>
    </row>
    <row r="152" spans="1:4" ht="81" x14ac:dyDescent="0.15">
      <c r="A152" s="226"/>
      <c r="B152" s="230" t="s">
        <v>522</v>
      </c>
      <c r="C152" s="228"/>
      <c r="D152" s="229"/>
    </row>
    <row r="153" spans="1:4" ht="54" x14ac:dyDescent="0.15">
      <c r="A153" s="226"/>
      <c r="B153" s="231" t="s">
        <v>553</v>
      </c>
      <c r="C153" s="228" t="s">
        <v>107</v>
      </c>
      <c r="D153" s="229"/>
    </row>
    <row r="154" spans="1:4" ht="54" x14ac:dyDescent="0.15">
      <c r="A154" s="226"/>
      <c r="B154" s="230" t="s">
        <v>552</v>
      </c>
      <c r="C154" s="228" t="s">
        <v>107</v>
      </c>
      <c r="D154" s="229"/>
    </row>
    <row r="155" spans="1:4" ht="27" x14ac:dyDescent="0.15">
      <c r="A155" s="226"/>
      <c r="B155" s="230" t="s">
        <v>551</v>
      </c>
      <c r="C155" s="228" t="s">
        <v>107</v>
      </c>
      <c r="D155" s="229"/>
    </row>
    <row r="156" spans="1:4" ht="54" x14ac:dyDescent="0.15">
      <c r="A156" s="226"/>
      <c r="B156" s="230" t="s">
        <v>550</v>
      </c>
      <c r="C156" s="228" t="s">
        <v>107</v>
      </c>
      <c r="D156" s="229"/>
    </row>
    <row r="157" spans="1:4" ht="54" x14ac:dyDescent="0.15">
      <c r="A157" s="226"/>
      <c r="B157" s="230" t="s">
        <v>549</v>
      </c>
      <c r="C157" s="228" t="s">
        <v>107</v>
      </c>
      <c r="D157" s="229"/>
    </row>
    <row r="158" spans="1:4" ht="54" x14ac:dyDescent="0.15">
      <c r="A158" s="226"/>
      <c r="B158" s="230" t="s">
        <v>548</v>
      </c>
      <c r="C158" s="228" t="s">
        <v>107</v>
      </c>
      <c r="D158" s="229"/>
    </row>
    <row r="159" spans="1:4" ht="67.5" x14ac:dyDescent="0.15">
      <c r="A159" s="226"/>
      <c r="B159" s="231" t="s">
        <v>547</v>
      </c>
      <c r="C159" s="228" t="s">
        <v>107</v>
      </c>
      <c r="D159" s="229"/>
    </row>
    <row r="160" spans="1:4" ht="54" x14ac:dyDescent="0.15">
      <c r="A160" s="226"/>
      <c r="B160" s="230" t="s">
        <v>546</v>
      </c>
      <c r="C160" s="228" t="s">
        <v>107</v>
      </c>
      <c r="D160" s="229"/>
    </row>
    <row r="161" spans="1:4" ht="121.5" x14ac:dyDescent="0.15">
      <c r="A161" s="226"/>
      <c r="B161" s="230" t="s">
        <v>545</v>
      </c>
      <c r="C161" s="228" t="s">
        <v>107</v>
      </c>
      <c r="D161" s="229"/>
    </row>
    <row r="162" spans="1:4" ht="27" x14ac:dyDescent="0.15">
      <c r="A162" s="226"/>
      <c r="B162" s="231" t="s">
        <v>544</v>
      </c>
      <c r="C162" s="228" t="s">
        <v>107</v>
      </c>
      <c r="D162" s="229"/>
    </row>
    <row r="163" spans="1:4" ht="27" customHeight="1" x14ac:dyDescent="0.15">
      <c r="A163" s="220" t="s">
        <v>719</v>
      </c>
      <c r="B163" s="221" t="s">
        <v>502</v>
      </c>
      <c r="C163" s="217" t="s">
        <v>107</v>
      </c>
      <c r="D163" s="218"/>
    </row>
    <row r="164" spans="1:4" ht="27" x14ac:dyDescent="0.15">
      <c r="A164" s="226"/>
      <c r="B164" s="227" t="s">
        <v>501</v>
      </c>
      <c r="C164" s="228" t="s">
        <v>107</v>
      </c>
      <c r="D164" s="229"/>
    </row>
    <row r="165" spans="1:4" ht="108" x14ac:dyDescent="0.15">
      <c r="A165" s="226"/>
      <c r="B165" s="231" t="s">
        <v>543</v>
      </c>
      <c r="C165" s="228" t="s">
        <v>107</v>
      </c>
      <c r="D165" s="229"/>
    </row>
    <row r="166" spans="1:4" ht="27" x14ac:dyDescent="0.15">
      <c r="A166" s="226"/>
      <c r="B166" s="230" t="s">
        <v>542</v>
      </c>
      <c r="C166" s="228" t="s">
        <v>107</v>
      </c>
      <c r="D166" s="229"/>
    </row>
    <row r="167" spans="1:4" ht="67.5" x14ac:dyDescent="0.15">
      <c r="A167" s="226"/>
      <c r="B167" s="230" t="s">
        <v>541</v>
      </c>
      <c r="C167" s="228" t="s">
        <v>107</v>
      </c>
      <c r="D167" s="229"/>
    </row>
    <row r="168" spans="1:4" ht="27" x14ac:dyDescent="0.15">
      <c r="A168" s="226"/>
      <c r="B168" s="230" t="s">
        <v>540</v>
      </c>
      <c r="C168" s="228" t="s">
        <v>107</v>
      </c>
      <c r="D168" s="229"/>
    </row>
    <row r="169" spans="1:4" ht="27" x14ac:dyDescent="0.15">
      <c r="A169" s="226"/>
      <c r="B169" s="230" t="s">
        <v>539</v>
      </c>
      <c r="C169" s="228" t="s">
        <v>107</v>
      </c>
      <c r="D169" s="229"/>
    </row>
    <row r="170" spans="1:4" ht="27" x14ac:dyDescent="0.15">
      <c r="A170" s="226"/>
      <c r="B170" s="230" t="s">
        <v>17</v>
      </c>
      <c r="C170" s="228" t="s">
        <v>107</v>
      </c>
      <c r="D170" s="229"/>
    </row>
    <row r="171" spans="1:4" ht="40.5" x14ac:dyDescent="0.15">
      <c r="A171" s="226"/>
      <c r="B171" s="230" t="s">
        <v>18</v>
      </c>
      <c r="C171" s="228" t="s">
        <v>107</v>
      </c>
      <c r="D171" s="229"/>
    </row>
    <row r="172" spans="1:4" ht="54" x14ac:dyDescent="0.15">
      <c r="A172" s="226"/>
      <c r="B172" s="232" t="s">
        <v>538</v>
      </c>
      <c r="C172" s="228" t="s">
        <v>107</v>
      </c>
      <c r="D172" s="229"/>
    </row>
    <row r="173" spans="1:4" ht="27" x14ac:dyDescent="0.15">
      <c r="A173" s="226"/>
      <c r="B173" s="232" t="s">
        <v>19</v>
      </c>
      <c r="C173" s="228" t="s">
        <v>107</v>
      </c>
      <c r="D173" s="229"/>
    </row>
    <row r="174" spans="1:4" ht="27" x14ac:dyDescent="0.15">
      <c r="A174" s="226"/>
      <c r="B174" s="232" t="s">
        <v>20</v>
      </c>
      <c r="C174" s="228" t="s">
        <v>107</v>
      </c>
      <c r="D174" s="229"/>
    </row>
    <row r="175" spans="1:4" ht="27" x14ac:dyDescent="0.15">
      <c r="A175" s="226"/>
      <c r="B175" s="232" t="s">
        <v>21</v>
      </c>
      <c r="C175" s="228" t="s">
        <v>107</v>
      </c>
      <c r="D175" s="229"/>
    </row>
    <row r="176" spans="1:4" ht="54" x14ac:dyDescent="0.15">
      <c r="A176" s="226"/>
      <c r="B176" s="232" t="s">
        <v>537</v>
      </c>
      <c r="C176" s="228" t="s">
        <v>107</v>
      </c>
      <c r="D176" s="229"/>
    </row>
    <row r="177" spans="1:4" ht="54" x14ac:dyDescent="0.15">
      <c r="A177" s="226"/>
      <c r="B177" s="232" t="s">
        <v>536</v>
      </c>
      <c r="C177" s="228" t="s">
        <v>107</v>
      </c>
      <c r="D177" s="229"/>
    </row>
    <row r="178" spans="1:4" ht="54" x14ac:dyDescent="0.15">
      <c r="A178" s="226"/>
      <c r="B178" s="232" t="s">
        <v>535</v>
      </c>
      <c r="C178" s="228" t="s">
        <v>107</v>
      </c>
      <c r="D178" s="229"/>
    </row>
    <row r="179" spans="1:4" ht="54" x14ac:dyDescent="0.15">
      <c r="A179" s="226"/>
      <c r="B179" s="231" t="s">
        <v>534</v>
      </c>
      <c r="C179" s="228" t="s">
        <v>107</v>
      </c>
      <c r="D179" s="229"/>
    </row>
    <row r="180" spans="1:4" ht="67.5" x14ac:dyDescent="0.15">
      <c r="A180" s="226"/>
      <c r="B180" s="230" t="s">
        <v>533</v>
      </c>
      <c r="C180" s="228" t="s">
        <v>107</v>
      </c>
      <c r="D180" s="229"/>
    </row>
    <row r="181" spans="1:4" ht="54" x14ac:dyDescent="0.15">
      <c r="A181" s="226"/>
      <c r="B181" s="230" t="s">
        <v>532</v>
      </c>
      <c r="C181" s="228" t="s">
        <v>107</v>
      </c>
      <c r="D181" s="229"/>
    </row>
    <row r="182" spans="1:4" ht="40.5" x14ac:dyDescent="0.15">
      <c r="A182" s="226"/>
      <c r="B182" s="230" t="s">
        <v>531</v>
      </c>
      <c r="C182" s="228"/>
      <c r="D182" s="229"/>
    </row>
    <row r="183" spans="1:4" ht="40.5" x14ac:dyDescent="0.15">
      <c r="A183" s="226"/>
      <c r="B183" s="232" t="s">
        <v>530</v>
      </c>
      <c r="C183" s="228" t="s">
        <v>107</v>
      </c>
      <c r="D183" s="229"/>
    </row>
    <row r="184" spans="1:4" ht="94.5" x14ac:dyDescent="0.15">
      <c r="A184" s="226"/>
      <c r="B184" s="232" t="s">
        <v>529</v>
      </c>
      <c r="C184" s="228" t="s">
        <v>107</v>
      </c>
      <c r="D184" s="229"/>
    </row>
    <row r="185" spans="1:4" ht="40.5" x14ac:dyDescent="0.15">
      <c r="A185" s="226"/>
      <c r="B185" s="232" t="s">
        <v>528</v>
      </c>
      <c r="C185" s="228" t="s">
        <v>107</v>
      </c>
      <c r="D185" s="229"/>
    </row>
    <row r="186" spans="1:4" ht="54" x14ac:dyDescent="0.15">
      <c r="A186" s="226"/>
      <c r="B186" s="238" t="s">
        <v>527</v>
      </c>
      <c r="C186" s="228" t="s">
        <v>107</v>
      </c>
      <c r="D186" s="229"/>
    </row>
    <row r="187" spans="1:4" ht="54" x14ac:dyDescent="0.15">
      <c r="A187" s="226"/>
      <c r="B187" s="232" t="s">
        <v>526</v>
      </c>
      <c r="C187" s="228" t="s">
        <v>107</v>
      </c>
      <c r="D187" s="229"/>
    </row>
    <row r="188" spans="1:4" ht="81" x14ac:dyDescent="0.15">
      <c r="A188" s="226"/>
      <c r="B188" s="232" t="s">
        <v>525</v>
      </c>
      <c r="C188" s="228" t="s">
        <v>107</v>
      </c>
      <c r="D188" s="229"/>
    </row>
    <row r="189" spans="1:4" ht="67.5" x14ac:dyDescent="0.15">
      <c r="A189" s="226"/>
      <c r="B189" s="232" t="s">
        <v>524</v>
      </c>
      <c r="C189" s="228" t="s">
        <v>127</v>
      </c>
      <c r="D189" s="229"/>
    </row>
    <row r="190" spans="1:4" ht="67.5" x14ac:dyDescent="0.15">
      <c r="A190" s="226"/>
      <c r="B190" s="232" t="s">
        <v>685</v>
      </c>
      <c r="C190" s="228" t="s">
        <v>127</v>
      </c>
      <c r="D190" s="229"/>
    </row>
    <row r="191" spans="1:4" ht="40.5" x14ac:dyDescent="0.15">
      <c r="A191" s="226"/>
      <c r="B191" s="231" t="s">
        <v>523</v>
      </c>
      <c r="C191" s="228" t="s">
        <v>107</v>
      </c>
      <c r="D191" s="229"/>
    </row>
    <row r="192" spans="1:4" ht="81" x14ac:dyDescent="0.15">
      <c r="A192" s="226"/>
      <c r="B192" s="230" t="s">
        <v>522</v>
      </c>
      <c r="C192" s="228"/>
      <c r="D192" s="229"/>
    </row>
    <row r="193" spans="1:4" ht="54" x14ac:dyDescent="0.15">
      <c r="A193" s="226"/>
      <c r="B193" s="231" t="s">
        <v>521</v>
      </c>
      <c r="C193" s="228" t="s">
        <v>107</v>
      </c>
      <c r="D193" s="229"/>
    </row>
    <row r="194" spans="1:4" ht="27" x14ac:dyDescent="0.15">
      <c r="A194" s="226"/>
      <c r="B194" s="231" t="s">
        <v>520</v>
      </c>
      <c r="C194" s="228" t="s">
        <v>107</v>
      </c>
      <c r="D194" s="229"/>
    </row>
    <row r="195" spans="1:4" ht="27" x14ac:dyDescent="0.15">
      <c r="A195" s="226"/>
      <c r="B195" s="231" t="s">
        <v>519</v>
      </c>
      <c r="C195" s="228" t="s">
        <v>107</v>
      </c>
      <c r="D195" s="229"/>
    </row>
    <row r="196" spans="1:4" ht="27" customHeight="1" x14ac:dyDescent="0.15">
      <c r="A196" s="220" t="s">
        <v>720</v>
      </c>
      <c r="B196" s="221" t="s">
        <v>518</v>
      </c>
      <c r="C196" s="217" t="s">
        <v>107</v>
      </c>
      <c r="D196" s="218"/>
    </row>
    <row r="197" spans="1:4" ht="27" x14ac:dyDescent="0.15">
      <c r="A197" s="226"/>
      <c r="B197" s="231" t="s">
        <v>502</v>
      </c>
      <c r="C197" s="228" t="s">
        <v>107</v>
      </c>
      <c r="D197" s="229"/>
    </row>
    <row r="198" spans="1:4" ht="40.5" x14ac:dyDescent="0.15">
      <c r="A198" s="226"/>
      <c r="B198" s="231" t="s">
        <v>510</v>
      </c>
      <c r="C198" s="228" t="s">
        <v>107</v>
      </c>
      <c r="D198" s="229"/>
    </row>
    <row r="199" spans="1:4" ht="40.5" x14ac:dyDescent="0.15">
      <c r="A199" s="226"/>
      <c r="B199" s="231" t="s">
        <v>517</v>
      </c>
      <c r="C199" s="228" t="s">
        <v>107</v>
      </c>
      <c r="D199" s="229"/>
    </row>
    <row r="200" spans="1:4" ht="40.5" x14ac:dyDescent="0.15">
      <c r="A200" s="226"/>
      <c r="B200" s="231" t="s">
        <v>516</v>
      </c>
      <c r="C200" s="228" t="s">
        <v>107</v>
      </c>
      <c r="D200" s="229"/>
    </row>
    <row r="201" spans="1:4" ht="27" x14ac:dyDescent="0.15">
      <c r="A201" s="226"/>
      <c r="B201" s="231" t="s">
        <v>515</v>
      </c>
      <c r="C201" s="228" t="s">
        <v>107</v>
      </c>
      <c r="D201" s="229"/>
    </row>
    <row r="202" spans="1:4" ht="27" x14ac:dyDescent="0.15">
      <c r="A202" s="226"/>
      <c r="B202" s="231" t="s">
        <v>514</v>
      </c>
      <c r="C202" s="228" t="s">
        <v>107</v>
      </c>
      <c r="D202" s="229"/>
    </row>
    <row r="203" spans="1:4" ht="54" x14ac:dyDescent="0.15">
      <c r="A203" s="226"/>
      <c r="B203" s="230" t="s">
        <v>513</v>
      </c>
      <c r="C203" s="228" t="s">
        <v>107</v>
      </c>
      <c r="D203" s="229"/>
    </row>
    <row r="204" spans="1:4" ht="54" x14ac:dyDescent="0.15">
      <c r="A204" s="226"/>
      <c r="B204" s="230" t="s">
        <v>512</v>
      </c>
      <c r="C204" s="228" t="s">
        <v>107</v>
      </c>
      <c r="D204" s="229"/>
    </row>
    <row r="205" spans="1:4" ht="40.5" x14ac:dyDescent="0.15">
      <c r="A205" s="226"/>
      <c r="B205" s="231" t="s">
        <v>511</v>
      </c>
      <c r="C205" s="228" t="s">
        <v>107</v>
      </c>
      <c r="D205" s="229"/>
    </row>
    <row r="206" spans="1:4" ht="40.5" x14ac:dyDescent="0.15">
      <c r="A206" s="226"/>
      <c r="B206" s="230" t="s">
        <v>775</v>
      </c>
      <c r="C206" s="228" t="s">
        <v>107</v>
      </c>
      <c r="D206" s="229"/>
    </row>
    <row r="207" spans="1:4" ht="40.5" x14ac:dyDescent="0.15">
      <c r="A207" s="226"/>
      <c r="B207" s="232" t="s">
        <v>510</v>
      </c>
      <c r="C207" s="228" t="s">
        <v>107</v>
      </c>
      <c r="D207" s="229"/>
    </row>
    <row r="208" spans="1:4" ht="40.5" x14ac:dyDescent="0.15">
      <c r="A208" s="226"/>
      <c r="B208" s="232" t="s">
        <v>508</v>
      </c>
      <c r="C208" s="228" t="s">
        <v>107</v>
      </c>
      <c r="D208" s="229"/>
    </row>
    <row r="209" spans="1:4" ht="27" x14ac:dyDescent="0.15">
      <c r="A209" s="226"/>
      <c r="B209" s="232" t="s">
        <v>507</v>
      </c>
      <c r="C209" s="228" t="s">
        <v>107</v>
      </c>
      <c r="D209" s="229"/>
    </row>
    <row r="210" spans="1:4" ht="54" x14ac:dyDescent="0.15">
      <c r="A210" s="226"/>
      <c r="B210" s="232" t="s">
        <v>776</v>
      </c>
      <c r="C210" s="228" t="s">
        <v>107</v>
      </c>
      <c r="D210" s="229"/>
    </row>
    <row r="211" spans="1:4" ht="54" x14ac:dyDescent="0.15">
      <c r="A211" s="226"/>
      <c r="B211" s="232" t="s">
        <v>777</v>
      </c>
      <c r="C211" s="228" t="s">
        <v>107</v>
      </c>
      <c r="D211" s="229"/>
    </row>
    <row r="212" spans="1:4" ht="40.5" x14ac:dyDescent="0.15">
      <c r="A212" s="226"/>
      <c r="B212" s="230" t="s">
        <v>778</v>
      </c>
      <c r="C212" s="228" t="s">
        <v>107</v>
      </c>
      <c r="D212" s="229"/>
    </row>
    <row r="213" spans="1:4" ht="40.5" x14ac:dyDescent="0.15">
      <c r="A213" s="226"/>
      <c r="B213" s="232" t="s">
        <v>509</v>
      </c>
      <c r="C213" s="228" t="s">
        <v>107</v>
      </c>
      <c r="D213" s="229"/>
    </row>
    <row r="214" spans="1:4" ht="40.5" x14ac:dyDescent="0.15">
      <c r="A214" s="226"/>
      <c r="B214" s="232" t="s">
        <v>508</v>
      </c>
      <c r="C214" s="228" t="s">
        <v>107</v>
      </c>
      <c r="D214" s="229"/>
    </row>
    <row r="215" spans="1:4" ht="27" x14ac:dyDescent="0.15">
      <c r="A215" s="226"/>
      <c r="B215" s="232" t="s">
        <v>507</v>
      </c>
      <c r="C215" s="228" t="s">
        <v>107</v>
      </c>
      <c r="D215" s="229"/>
    </row>
    <row r="216" spans="1:4" ht="54" x14ac:dyDescent="0.15">
      <c r="A216" s="226"/>
      <c r="B216" s="232" t="s">
        <v>779</v>
      </c>
      <c r="C216" s="228" t="s">
        <v>107</v>
      </c>
      <c r="D216" s="229"/>
    </row>
    <row r="217" spans="1:4" ht="54" x14ac:dyDescent="0.15">
      <c r="A217" s="226"/>
      <c r="B217" s="232" t="s">
        <v>780</v>
      </c>
      <c r="C217" s="228" t="s">
        <v>107</v>
      </c>
      <c r="D217" s="229"/>
    </row>
    <row r="218" spans="1:4" ht="27" x14ac:dyDescent="0.15">
      <c r="A218" s="226"/>
      <c r="B218" s="231" t="s">
        <v>506</v>
      </c>
      <c r="C218" s="228" t="s">
        <v>107</v>
      </c>
      <c r="D218" s="229"/>
    </row>
    <row r="219" spans="1:4" ht="54" x14ac:dyDescent="0.15">
      <c r="A219" s="226"/>
      <c r="B219" s="227" t="s">
        <v>505</v>
      </c>
      <c r="C219" s="228" t="s">
        <v>107</v>
      </c>
      <c r="D219" s="229"/>
    </row>
    <row r="220" spans="1:4" ht="81" x14ac:dyDescent="0.15">
      <c r="A220" s="226"/>
      <c r="B220" s="230" t="s">
        <v>504</v>
      </c>
      <c r="C220" s="228" t="s">
        <v>107</v>
      </c>
      <c r="D220" s="229"/>
    </row>
    <row r="221" spans="1:4" ht="27" customHeight="1" x14ac:dyDescent="0.15">
      <c r="A221" s="220" t="s">
        <v>721</v>
      </c>
      <c r="B221" s="221" t="s">
        <v>503</v>
      </c>
      <c r="C221" s="217" t="s">
        <v>107</v>
      </c>
      <c r="D221" s="218"/>
    </row>
    <row r="222" spans="1:4" ht="27" x14ac:dyDescent="0.15">
      <c r="A222" s="226"/>
      <c r="B222" s="231" t="s">
        <v>502</v>
      </c>
      <c r="C222" s="228" t="s">
        <v>107</v>
      </c>
      <c r="D222" s="229"/>
    </row>
    <row r="223" spans="1:4" ht="27" x14ac:dyDescent="0.15">
      <c r="A223" s="226"/>
      <c r="B223" s="227" t="s">
        <v>501</v>
      </c>
      <c r="C223" s="228" t="s">
        <v>107</v>
      </c>
      <c r="D223" s="229"/>
    </row>
    <row r="224" spans="1:4" ht="27" x14ac:dyDescent="0.15">
      <c r="A224" s="226"/>
      <c r="B224" s="231" t="s">
        <v>500</v>
      </c>
      <c r="C224" s="228" t="s">
        <v>107</v>
      </c>
      <c r="D224" s="229"/>
    </row>
    <row r="225" spans="1:4" ht="40.5" x14ac:dyDescent="0.15">
      <c r="A225" s="226"/>
      <c r="B225" s="231" t="s">
        <v>499</v>
      </c>
      <c r="C225" s="228" t="s">
        <v>107</v>
      </c>
      <c r="D225" s="229"/>
    </row>
    <row r="226" spans="1:4" ht="40.5" x14ac:dyDescent="0.15">
      <c r="A226" s="226"/>
      <c r="B226" s="230" t="s">
        <v>498</v>
      </c>
      <c r="C226" s="228" t="s">
        <v>107</v>
      </c>
      <c r="D226" s="229"/>
    </row>
    <row r="227" spans="1:4" ht="40.5" x14ac:dyDescent="0.15">
      <c r="A227" s="226"/>
      <c r="B227" s="230" t="s">
        <v>497</v>
      </c>
      <c r="C227" s="228" t="s">
        <v>107</v>
      </c>
      <c r="D227" s="229"/>
    </row>
    <row r="228" spans="1:4" ht="27" x14ac:dyDescent="0.15">
      <c r="A228" s="226"/>
      <c r="B228" s="230" t="s">
        <v>496</v>
      </c>
      <c r="C228" s="228" t="s">
        <v>107</v>
      </c>
      <c r="D228" s="229"/>
    </row>
    <row r="229" spans="1:4" ht="54" x14ac:dyDescent="0.15">
      <c r="A229" s="226"/>
      <c r="B229" s="231" t="s">
        <v>495</v>
      </c>
      <c r="C229" s="228" t="s">
        <v>107</v>
      </c>
      <c r="D229" s="229"/>
    </row>
    <row r="230" spans="1:4" ht="54" x14ac:dyDescent="0.15">
      <c r="A230" s="226"/>
      <c r="B230" s="231" t="s">
        <v>494</v>
      </c>
      <c r="C230" s="228" t="s">
        <v>107</v>
      </c>
      <c r="D230" s="229"/>
    </row>
    <row r="231" spans="1:4" ht="40.5" x14ac:dyDescent="0.15">
      <c r="A231" s="226"/>
      <c r="B231" s="231" t="s">
        <v>493</v>
      </c>
      <c r="C231" s="228" t="s">
        <v>107</v>
      </c>
      <c r="D231" s="229"/>
    </row>
    <row r="232" spans="1:4" ht="81" x14ac:dyDescent="0.15">
      <c r="A232" s="226"/>
      <c r="B232" s="230" t="s">
        <v>492</v>
      </c>
      <c r="C232" s="228" t="s">
        <v>107</v>
      </c>
      <c r="D232" s="229"/>
    </row>
    <row r="233" spans="1:4" ht="54" x14ac:dyDescent="0.15">
      <c r="A233" s="226"/>
      <c r="B233" s="231" t="s">
        <v>491</v>
      </c>
      <c r="C233" s="228" t="s">
        <v>107</v>
      </c>
      <c r="D233" s="229"/>
    </row>
    <row r="234" spans="1:4" ht="40.5" x14ac:dyDescent="0.15">
      <c r="A234" s="226"/>
      <c r="B234" s="231" t="s">
        <v>490</v>
      </c>
      <c r="C234" s="228" t="s">
        <v>107</v>
      </c>
      <c r="D234" s="229"/>
    </row>
    <row r="235" spans="1:4" ht="40.5" x14ac:dyDescent="0.15">
      <c r="A235" s="226"/>
      <c r="B235" s="231" t="s">
        <v>489</v>
      </c>
      <c r="C235" s="228" t="s">
        <v>107</v>
      </c>
      <c r="D235" s="229"/>
    </row>
    <row r="236" spans="1:4" ht="40.5" x14ac:dyDescent="0.15">
      <c r="A236" s="226"/>
      <c r="B236" s="231" t="s">
        <v>488</v>
      </c>
      <c r="C236" s="228" t="s">
        <v>107</v>
      </c>
      <c r="D236" s="229"/>
    </row>
    <row r="237" spans="1:4" ht="40.5" x14ac:dyDescent="0.15">
      <c r="A237" s="226"/>
      <c r="B237" s="231" t="s">
        <v>487</v>
      </c>
      <c r="C237" s="228" t="s">
        <v>107</v>
      </c>
      <c r="D237" s="229"/>
    </row>
    <row r="238" spans="1:4" ht="40.5" x14ac:dyDescent="0.15">
      <c r="A238" s="226"/>
      <c r="B238" s="231" t="s">
        <v>486</v>
      </c>
      <c r="C238" s="228" t="s">
        <v>107</v>
      </c>
      <c r="D238" s="229"/>
    </row>
    <row r="239" spans="1:4" ht="54" x14ac:dyDescent="0.15">
      <c r="A239" s="226"/>
      <c r="B239" s="230" t="s">
        <v>485</v>
      </c>
      <c r="C239" s="228" t="s">
        <v>107</v>
      </c>
      <c r="D239" s="229"/>
    </row>
    <row r="240" spans="1:4" ht="40.5" x14ac:dyDescent="0.15">
      <c r="A240" s="226"/>
      <c r="B240" s="232" t="s">
        <v>484</v>
      </c>
      <c r="C240" s="228" t="s">
        <v>107</v>
      </c>
      <c r="D240" s="229"/>
    </row>
    <row r="241" spans="1:4" ht="40.5" x14ac:dyDescent="0.15">
      <c r="A241" s="226"/>
      <c r="B241" s="232" t="s">
        <v>483</v>
      </c>
      <c r="C241" s="228" t="s">
        <v>107</v>
      </c>
      <c r="D241" s="229"/>
    </row>
    <row r="242" spans="1:4" ht="40.5" x14ac:dyDescent="0.15">
      <c r="A242" s="226"/>
      <c r="B242" s="231" t="s">
        <v>482</v>
      </c>
      <c r="C242" s="228" t="s">
        <v>107</v>
      </c>
      <c r="D242" s="229"/>
    </row>
    <row r="243" spans="1:4" ht="40.5" x14ac:dyDescent="0.15">
      <c r="A243" s="226"/>
      <c r="B243" s="230" t="s">
        <v>481</v>
      </c>
      <c r="C243" s="228" t="s">
        <v>107</v>
      </c>
      <c r="D243" s="229"/>
    </row>
    <row r="244" spans="1:4" ht="54" x14ac:dyDescent="0.15">
      <c r="A244" s="226"/>
      <c r="B244" s="230" t="s">
        <v>480</v>
      </c>
      <c r="C244" s="228" t="s">
        <v>107</v>
      </c>
      <c r="D244" s="229"/>
    </row>
    <row r="245" spans="1:4" ht="27" x14ac:dyDescent="0.15">
      <c r="A245" s="226"/>
      <c r="B245" s="231" t="s">
        <v>479</v>
      </c>
      <c r="C245" s="228" t="s">
        <v>107</v>
      </c>
      <c r="D245" s="229"/>
    </row>
    <row r="246" spans="1:4" ht="27" x14ac:dyDescent="0.15">
      <c r="A246" s="226"/>
      <c r="B246" s="231" t="s">
        <v>478</v>
      </c>
      <c r="C246" s="228" t="s">
        <v>107</v>
      </c>
      <c r="D246" s="229"/>
    </row>
    <row r="247" spans="1:4" ht="67.5" x14ac:dyDescent="0.15">
      <c r="A247" s="222"/>
      <c r="B247" s="227" t="s">
        <v>477</v>
      </c>
      <c r="C247" s="228" t="s">
        <v>107</v>
      </c>
      <c r="D247" s="229"/>
    </row>
    <row r="248" spans="1:4" ht="54" x14ac:dyDescent="0.15">
      <c r="A248" s="220" t="s">
        <v>722</v>
      </c>
      <c r="B248" s="221" t="s">
        <v>476</v>
      </c>
      <c r="C248" s="217" t="s">
        <v>107</v>
      </c>
      <c r="D248" s="218"/>
    </row>
    <row r="249" spans="1:4" ht="54" x14ac:dyDescent="0.15">
      <c r="A249" s="222"/>
      <c r="B249" s="236" t="s">
        <v>686</v>
      </c>
      <c r="C249" s="224" t="s">
        <v>107</v>
      </c>
      <c r="D249" s="225"/>
    </row>
    <row r="250" spans="1:4" ht="108" x14ac:dyDescent="0.15">
      <c r="A250" s="249" t="s">
        <v>724</v>
      </c>
      <c r="B250" s="250" t="s">
        <v>723</v>
      </c>
      <c r="C250" s="251" t="s">
        <v>107</v>
      </c>
      <c r="D250" s="252"/>
    </row>
    <row r="251" spans="1:4" ht="54" x14ac:dyDescent="0.15">
      <c r="A251" s="220" t="s">
        <v>781</v>
      </c>
      <c r="B251" s="221" t="s">
        <v>687</v>
      </c>
      <c r="C251" s="217" t="s">
        <v>107</v>
      </c>
      <c r="D251" s="218"/>
    </row>
    <row r="252" spans="1:4" ht="40.5" x14ac:dyDescent="0.15">
      <c r="A252" s="226"/>
      <c r="B252" s="227" t="s">
        <v>475</v>
      </c>
      <c r="C252" s="228" t="s">
        <v>107</v>
      </c>
      <c r="D252" s="229"/>
    </row>
    <row r="253" spans="1:4" ht="27" x14ac:dyDescent="0.15">
      <c r="A253" s="226"/>
      <c r="B253" s="239" t="s">
        <v>474</v>
      </c>
      <c r="C253" s="228"/>
      <c r="D253" s="229"/>
    </row>
    <row r="254" spans="1:4" ht="54" x14ac:dyDescent="0.15">
      <c r="A254" s="226"/>
      <c r="B254" s="232" t="s">
        <v>688</v>
      </c>
      <c r="C254" s="228"/>
      <c r="D254" s="229"/>
    </row>
    <row r="255" spans="1:4" ht="40.5" x14ac:dyDescent="0.15">
      <c r="A255" s="226"/>
      <c r="B255" s="232" t="s">
        <v>473</v>
      </c>
      <c r="C255" s="228"/>
      <c r="D255" s="229"/>
    </row>
    <row r="256" spans="1:4" ht="54" x14ac:dyDescent="0.15">
      <c r="A256" s="226"/>
      <c r="B256" s="232" t="s">
        <v>689</v>
      </c>
      <c r="C256" s="228"/>
      <c r="D256" s="229"/>
    </row>
    <row r="257" spans="1:4" ht="27" x14ac:dyDescent="0.15">
      <c r="A257" s="226"/>
      <c r="B257" s="239" t="s">
        <v>472</v>
      </c>
      <c r="C257" s="228"/>
      <c r="D257" s="229"/>
    </row>
    <row r="258" spans="1:4" ht="67.5" x14ac:dyDescent="0.15">
      <c r="A258" s="226"/>
      <c r="B258" s="232" t="s">
        <v>690</v>
      </c>
      <c r="C258" s="228" t="s">
        <v>107</v>
      </c>
      <c r="D258" s="229"/>
    </row>
    <row r="259" spans="1:4" ht="67.5" x14ac:dyDescent="0.15">
      <c r="A259" s="226"/>
      <c r="B259" s="232" t="s">
        <v>691</v>
      </c>
      <c r="C259" s="228" t="s">
        <v>107</v>
      </c>
      <c r="D259" s="229"/>
    </row>
    <row r="260" spans="1:4" ht="40.5" x14ac:dyDescent="0.15">
      <c r="A260" s="226"/>
      <c r="B260" s="232" t="s">
        <v>471</v>
      </c>
      <c r="C260" s="228" t="s">
        <v>107</v>
      </c>
      <c r="D260" s="229"/>
    </row>
    <row r="261" spans="1:4" ht="121.5" x14ac:dyDescent="0.15">
      <c r="A261" s="249" t="s">
        <v>782</v>
      </c>
      <c r="B261" s="250" t="s">
        <v>692</v>
      </c>
      <c r="C261" s="251" t="s">
        <v>107</v>
      </c>
      <c r="D261" s="252"/>
    </row>
    <row r="262" spans="1:4" ht="40.5" x14ac:dyDescent="0.15">
      <c r="A262" s="220" t="s">
        <v>783</v>
      </c>
      <c r="B262" s="221" t="s">
        <v>470</v>
      </c>
      <c r="C262" s="217" t="s">
        <v>107</v>
      </c>
      <c r="D262" s="218"/>
    </row>
    <row r="263" spans="1:4" ht="27" x14ac:dyDescent="0.15">
      <c r="A263" s="226"/>
      <c r="B263" s="231" t="s">
        <v>469</v>
      </c>
      <c r="C263" s="228" t="s">
        <v>107</v>
      </c>
      <c r="D263" s="229"/>
    </row>
    <row r="264" spans="1:4" ht="27" x14ac:dyDescent="0.15">
      <c r="A264" s="226"/>
      <c r="B264" s="231" t="s">
        <v>22</v>
      </c>
      <c r="C264" s="228" t="s">
        <v>107</v>
      </c>
      <c r="D264" s="229"/>
    </row>
    <row r="265" spans="1:4" ht="40.5" x14ac:dyDescent="0.15">
      <c r="A265" s="226"/>
      <c r="B265" s="231" t="s">
        <v>468</v>
      </c>
      <c r="C265" s="228"/>
      <c r="D265" s="229"/>
    </row>
    <row r="266" spans="1:4" ht="94.5" x14ac:dyDescent="0.15">
      <c r="A266" s="226"/>
      <c r="B266" s="230" t="s">
        <v>725</v>
      </c>
      <c r="C266" s="228" t="s">
        <v>107</v>
      </c>
      <c r="D266" s="229"/>
    </row>
    <row r="267" spans="1:4" ht="40.5" x14ac:dyDescent="0.15">
      <c r="A267" s="226"/>
      <c r="B267" s="227" t="s">
        <v>467</v>
      </c>
      <c r="C267" s="228" t="s">
        <v>107</v>
      </c>
      <c r="D267" s="229"/>
    </row>
    <row r="268" spans="1:4" ht="40.5" x14ac:dyDescent="0.15">
      <c r="A268" s="226"/>
      <c r="B268" s="227" t="s">
        <v>466</v>
      </c>
      <c r="C268" s="228" t="s">
        <v>107</v>
      </c>
      <c r="D268" s="229"/>
    </row>
    <row r="269" spans="1:4" ht="54" x14ac:dyDescent="0.15">
      <c r="A269" s="226"/>
      <c r="B269" s="231" t="s">
        <v>465</v>
      </c>
      <c r="C269" s="228" t="s">
        <v>107</v>
      </c>
      <c r="D269" s="229"/>
    </row>
    <row r="270" spans="1:4" ht="40.5" x14ac:dyDescent="0.15">
      <c r="A270" s="226"/>
      <c r="B270" s="231" t="s">
        <v>464</v>
      </c>
      <c r="C270" s="228"/>
      <c r="D270" s="229"/>
    </row>
    <row r="271" spans="1:4" ht="40.5" x14ac:dyDescent="0.15">
      <c r="A271" s="226"/>
      <c r="B271" s="227" t="s">
        <v>463</v>
      </c>
      <c r="C271" s="228" t="s">
        <v>107</v>
      </c>
      <c r="D271" s="229"/>
    </row>
    <row r="272" spans="1:4" ht="54" x14ac:dyDescent="0.15">
      <c r="A272" s="226"/>
      <c r="B272" s="227" t="s">
        <v>462</v>
      </c>
      <c r="C272" s="228" t="s">
        <v>107</v>
      </c>
      <c r="D272" s="229"/>
    </row>
    <row r="273" spans="1:4" ht="27" x14ac:dyDescent="0.15">
      <c r="A273" s="226"/>
      <c r="B273" s="230" t="s">
        <v>461</v>
      </c>
      <c r="C273" s="228"/>
      <c r="D273" s="229"/>
    </row>
    <row r="274" spans="1:4" ht="40.5" x14ac:dyDescent="0.15">
      <c r="A274" s="226"/>
      <c r="B274" s="232" t="s">
        <v>460</v>
      </c>
      <c r="C274" s="228" t="s">
        <v>107</v>
      </c>
      <c r="D274" s="229"/>
    </row>
    <row r="275" spans="1:4" ht="81" x14ac:dyDescent="0.15">
      <c r="A275" s="226"/>
      <c r="B275" s="232" t="s">
        <v>459</v>
      </c>
      <c r="C275" s="228" t="s">
        <v>107</v>
      </c>
      <c r="D275" s="229"/>
    </row>
    <row r="276" spans="1:4" ht="40.5" x14ac:dyDescent="0.15">
      <c r="A276" s="226"/>
      <c r="B276" s="238" t="s">
        <v>36</v>
      </c>
      <c r="C276" s="228" t="s">
        <v>107</v>
      </c>
      <c r="D276" s="229"/>
    </row>
    <row r="277" spans="1:4" ht="27" x14ac:dyDescent="0.15">
      <c r="A277" s="226"/>
      <c r="B277" s="238" t="s">
        <v>458</v>
      </c>
      <c r="C277" s="228" t="s">
        <v>107</v>
      </c>
      <c r="D277" s="229"/>
    </row>
    <row r="278" spans="1:4" ht="40.5" x14ac:dyDescent="0.15">
      <c r="A278" s="226"/>
      <c r="B278" s="238" t="s">
        <v>457</v>
      </c>
      <c r="C278" s="228" t="s">
        <v>107</v>
      </c>
      <c r="D278" s="229"/>
    </row>
    <row r="279" spans="1:4" ht="27" x14ac:dyDescent="0.15">
      <c r="A279" s="226"/>
      <c r="B279" s="230" t="s">
        <v>456</v>
      </c>
      <c r="C279" s="228"/>
      <c r="D279" s="229"/>
    </row>
    <row r="280" spans="1:4" ht="81" x14ac:dyDescent="0.15">
      <c r="A280" s="226"/>
      <c r="B280" s="230" t="s">
        <v>455</v>
      </c>
      <c r="C280" s="228" t="s">
        <v>107</v>
      </c>
      <c r="D280" s="229"/>
    </row>
    <row r="281" spans="1:4" ht="27" x14ac:dyDescent="0.15">
      <c r="A281" s="226"/>
      <c r="B281" s="230" t="s">
        <v>454</v>
      </c>
      <c r="C281" s="228"/>
      <c r="D281" s="229"/>
    </row>
    <row r="282" spans="1:4" ht="40.5" x14ac:dyDescent="0.15">
      <c r="A282" s="222"/>
      <c r="B282" s="233" t="s">
        <v>453</v>
      </c>
      <c r="C282" s="224" t="s">
        <v>107</v>
      </c>
      <c r="D282" s="225"/>
    </row>
    <row r="283" spans="1:4" ht="27" x14ac:dyDescent="0.15">
      <c r="A283" s="220" t="s">
        <v>784</v>
      </c>
      <c r="B283" s="221" t="s">
        <v>427</v>
      </c>
      <c r="C283" s="253" t="s">
        <v>107</v>
      </c>
      <c r="D283" s="254"/>
    </row>
    <row r="284" spans="1:4" ht="27" x14ac:dyDescent="0.15">
      <c r="A284" s="226"/>
      <c r="B284" s="231" t="s">
        <v>452</v>
      </c>
      <c r="C284" s="255"/>
      <c r="D284" s="256"/>
    </row>
    <row r="285" spans="1:4" ht="40.5" x14ac:dyDescent="0.15">
      <c r="A285" s="226"/>
      <c r="B285" s="231" t="s">
        <v>425</v>
      </c>
      <c r="C285" s="257" t="s">
        <v>107</v>
      </c>
      <c r="D285" s="258"/>
    </row>
    <row r="286" spans="1:4" ht="67.5" x14ac:dyDescent="0.15">
      <c r="A286" s="226"/>
      <c r="B286" s="230" t="s">
        <v>424</v>
      </c>
      <c r="C286" s="257"/>
      <c r="D286" s="258"/>
    </row>
    <row r="287" spans="1:4" ht="81" x14ac:dyDescent="0.15">
      <c r="A287" s="226"/>
      <c r="B287" s="230" t="s">
        <v>451</v>
      </c>
      <c r="C287" s="257"/>
      <c r="D287" s="258"/>
    </row>
    <row r="288" spans="1:4" ht="121.5" x14ac:dyDescent="0.15">
      <c r="A288" s="226"/>
      <c r="B288" s="230" t="s">
        <v>450</v>
      </c>
      <c r="C288" s="257"/>
      <c r="D288" s="258"/>
    </row>
    <row r="289" spans="1:4" ht="27" x14ac:dyDescent="0.15">
      <c r="A289" s="226"/>
      <c r="B289" s="259" t="s">
        <v>402</v>
      </c>
      <c r="C289" s="255" t="s">
        <v>107</v>
      </c>
      <c r="D289" s="256"/>
    </row>
    <row r="290" spans="1:4" ht="27" x14ac:dyDescent="0.15">
      <c r="A290" s="226"/>
      <c r="B290" s="231" t="s">
        <v>401</v>
      </c>
      <c r="C290" s="257" t="s">
        <v>107</v>
      </c>
      <c r="D290" s="256"/>
    </row>
    <row r="291" spans="1:4" ht="54" x14ac:dyDescent="0.15">
      <c r="A291" s="226"/>
      <c r="B291" s="230" t="s">
        <v>449</v>
      </c>
      <c r="C291" s="257"/>
      <c r="D291" s="256"/>
    </row>
    <row r="292" spans="1:4" ht="40.5" x14ac:dyDescent="0.15">
      <c r="A292" s="226"/>
      <c r="B292" s="231" t="s">
        <v>448</v>
      </c>
      <c r="C292" s="257" t="s">
        <v>107</v>
      </c>
      <c r="D292" s="256"/>
    </row>
    <row r="293" spans="1:4" ht="67.5" x14ac:dyDescent="0.15">
      <c r="A293" s="226"/>
      <c r="B293" s="230" t="s">
        <v>785</v>
      </c>
      <c r="C293" s="257"/>
      <c r="D293" s="256"/>
    </row>
    <row r="294" spans="1:4" ht="27" x14ac:dyDescent="0.15">
      <c r="A294" s="226"/>
      <c r="B294" s="230" t="s">
        <v>416</v>
      </c>
      <c r="C294" s="257" t="s">
        <v>107</v>
      </c>
      <c r="D294" s="256"/>
    </row>
    <row r="295" spans="1:4" ht="27" x14ac:dyDescent="0.15">
      <c r="A295" s="226"/>
      <c r="B295" s="230" t="s">
        <v>415</v>
      </c>
      <c r="C295" s="257"/>
      <c r="D295" s="256"/>
    </row>
    <row r="296" spans="1:4" ht="27" x14ac:dyDescent="0.15">
      <c r="A296" s="226"/>
      <c r="B296" s="230" t="s">
        <v>414</v>
      </c>
      <c r="C296" s="257"/>
      <c r="D296" s="256"/>
    </row>
    <row r="297" spans="1:4" ht="27" x14ac:dyDescent="0.15">
      <c r="A297" s="226"/>
      <c r="B297" s="230" t="s">
        <v>26</v>
      </c>
      <c r="C297" s="257"/>
      <c r="D297" s="256"/>
    </row>
    <row r="298" spans="1:4" ht="27" x14ac:dyDescent="0.15">
      <c r="A298" s="226"/>
      <c r="B298" s="231" t="s">
        <v>447</v>
      </c>
      <c r="C298" s="257" t="s">
        <v>107</v>
      </c>
      <c r="D298" s="256"/>
    </row>
    <row r="299" spans="1:4" ht="121.5" x14ac:dyDescent="0.15">
      <c r="A299" s="226"/>
      <c r="B299" s="230" t="s">
        <v>446</v>
      </c>
      <c r="C299" s="257"/>
      <c r="D299" s="256"/>
    </row>
    <row r="300" spans="1:4" ht="27" x14ac:dyDescent="0.15">
      <c r="A300" s="226"/>
      <c r="B300" s="231" t="s">
        <v>393</v>
      </c>
      <c r="C300" s="257" t="s">
        <v>107</v>
      </c>
      <c r="D300" s="256"/>
    </row>
    <row r="301" spans="1:4" ht="40.5" x14ac:dyDescent="0.15">
      <c r="A301" s="226"/>
      <c r="B301" s="230" t="s">
        <v>445</v>
      </c>
      <c r="C301" s="257"/>
      <c r="D301" s="256"/>
    </row>
    <row r="302" spans="1:4" ht="27" x14ac:dyDescent="0.15">
      <c r="A302" s="226"/>
      <c r="B302" s="231" t="s">
        <v>444</v>
      </c>
      <c r="C302" s="257" t="s">
        <v>107</v>
      </c>
      <c r="D302" s="256"/>
    </row>
    <row r="303" spans="1:4" ht="40.5" x14ac:dyDescent="0.15">
      <c r="A303" s="226"/>
      <c r="B303" s="230" t="s">
        <v>35</v>
      </c>
      <c r="C303" s="257"/>
      <c r="D303" s="256"/>
    </row>
    <row r="304" spans="1:4" ht="67.5" x14ac:dyDescent="0.15">
      <c r="A304" s="226"/>
      <c r="B304" s="230" t="s">
        <v>443</v>
      </c>
      <c r="C304" s="255"/>
      <c r="D304" s="256"/>
    </row>
    <row r="305" spans="1:4" ht="27" x14ac:dyDescent="0.15">
      <c r="A305" s="226"/>
      <c r="B305" s="231" t="s">
        <v>442</v>
      </c>
      <c r="C305" s="255"/>
      <c r="D305" s="256"/>
    </row>
    <row r="306" spans="1:4" ht="27" x14ac:dyDescent="0.15">
      <c r="A306" s="226"/>
      <c r="B306" s="230" t="s">
        <v>27</v>
      </c>
      <c r="C306" s="255" t="s">
        <v>107</v>
      </c>
      <c r="D306" s="256"/>
    </row>
    <row r="307" spans="1:4" ht="40.5" x14ac:dyDescent="0.15">
      <c r="A307" s="226"/>
      <c r="B307" s="230" t="s">
        <v>441</v>
      </c>
      <c r="C307" s="255"/>
      <c r="D307" s="256"/>
    </row>
    <row r="308" spans="1:4" ht="27" x14ac:dyDescent="0.15">
      <c r="A308" s="226"/>
      <c r="B308" s="259" t="s">
        <v>440</v>
      </c>
      <c r="C308" s="255" t="s">
        <v>107</v>
      </c>
      <c r="D308" s="256"/>
    </row>
    <row r="309" spans="1:4" ht="40.5" x14ac:dyDescent="0.15">
      <c r="A309" s="226"/>
      <c r="B309" s="231" t="s">
        <v>28</v>
      </c>
      <c r="C309" s="255" t="s">
        <v>107</v>
      </c>
      <c r="D309" s="256"/>
    </row>
    <row r="310" spans="1:4" ht="40.5" x14ac:dyDescent="0.15">
      <c r="A310" s="226"/>
      <c r="B310" s="231" t="s">
        <v>29</v>
      </c>
      <c r="C310" s="255" t="s">
        <v>107</v>
      </c>
      <c r="D310" s="256"/>
    </row>
    <row r="311" spans="1:4" ht="40.5" x14ac:dyDescent="0.15">
      <c r="A311" s="226"/>
      <c r="B311" s="231" t="s">
        <v>439</v>
      </c>
      <c r="C311" s="255" t="s">
        <v>107</v>
      </c>
      <c r="D311" s="256"/>
    </row>
    <row r="312" spans="1:4" ht="27" x14ac:dyDescent="0.15">
      <c r="A312" s="226"/>
      <c r="B312" s="259" t="s">
        <v>438</v>
      </c>
      <c r="C312" s="255" t="s">
        <v>107</v>
      </c>
      <c r="D312" s="256"/>
    </row>
    <row r="313" spans="1:4" ht="54" x14ac:dyDescent="0.15">
      <c r="A313" s="226"/>
      <c r="B313" s="231" t="s">
        <v>437</v>
      </c>
      <c r="C313" s="255" t="s">
        <v>107</v>
      </c>
      <c r="D313" s="256"/>
    </row>
    <row r="314" spans="1:4" ht="40.5" x14ac:dyDescent="0.15">
      <c r="A314" s="226"/>
      <c r="B314" s="231" t="s">
        <v>786</v>
      </c>
      <c r="C314" s="255" t="s">
        <v>107</v>
      </c>
      <c r="D314" s="256"/>
    </row>
    <row r="315" spans="1:4" ht="40.5" x14ac:dyDescent="0.15">
      <c r="A315" s="226"/>
      <c r="B315" s="231" t="s">
        <v>30</v>
      </c>
      <c r="C315" s="255" t="s">
        <v>107</v>
      </c>
      <c r="D315" s="256"/>
    </row>
    <row r="316" spans="1:4" ht="27" x14ac:dyDescent="0.15">
      <c r="A316" s="226"/>
      <c r="B316" s="231" t="s">
        <v>31</v>
      </c>
      <c r="C316" s="255" t="s">
        <v>107</v>
      </c>
      <c r="D316" s="256"/>
    </row>
    <row r="317" spans="1:4" ht="27" x14ac:dyDescent="0.15">
      <c r="A317" s="226"/>
      <c r="B317" s="259" t="s">
        <v>436</v>
      </c>
      <c r="C317" s="255" t="s">
        <v>107</v>
      </c>
      <c r="D317" s="256"/>
    </row>
    <row r="318" spans="1:4" ht="54" x14ac:dyDescent="0.15">
      <c r="A318" s="226"/>
      <c r="B318" s="231" t="s">
        <v>32</v>
      </c>
      <c r="C318" s="255" t="s">
        <v>107</v>
      </c>
      <c r="D318" s="256"/>
    </row>
    <row r="319" spans="1:4" ht="40.5" x14ac:dyDescent="0.15">
      <c r="A319" s="226"/>
      <c r="B319" s="231" t="s">
        <v>435</v>
      </c>
      <c r="C319" s="255" t="s">
        <v>107</v>
      </c>
      <c r="D319" s="256"/>
    </row>
    <row r="320" spans="1:4" ht="40.5" x14ac:dyDescent="0.15">
      <c r="A320" s="226"/>
      <c r="B320" s="231" t="s">
        <v>434</v>
      </c>
      <c r="C320" s="257" t="s">
        <v>107</v>
      </c>
      <c r="D320" s="256"/>
    </row>
    <row r="321" spans="1:4" ht="40.5" x14ac:dyDescent="0.15">
      <c r="A321" s="226"/>
      <c r="B321" s="230" t="s">
        <v>433</v>
      </c>
      <c r="C321" s="257"/>
      <c r="D321" s="256"/>
    </row>
    <row r="322" spans="1:4" ht="40.5" x14ac:dyDescent="0.15">
      <c r="A322" s="226"/>
      <c r="B322" s="231" t="s">
        <v>432</v>
      </c>
      <c r="C322" s="257" t="s">
        <v>107</v>
      </c>
      <c r="D322" s="256"/>
    </row>
    <row r="323" spans="1:4" ht="27" x14ac:dyDescent="0.15">
      <c r="A323" s="226"/>
      <c r="B323" s="230" t="s">
        <v>431</v>
      </c>
      <c r="C323" s="257"/>
      <c r="D323" s="256"/>
    </row>
    <row r="324" spans="1:4" ht="40.5" x14ac:dyDescent="0.15">
      <c r="A324" s="226"/>
      <c r="B324" s="231" t="s">
        <v>430</v>
      </c>
      <c r="C324" s="255" t="s">
        <v>107</v>
      </c>
      <c r="D324" s="256"/>
    </row>
    <row r="325" spans="1:4" ht="27" x14ac:dyDescent="0.15">
      <c r="A325" s="226"/>
      <c r="B325" s="259" t="s">
        <v>429</v>
      </c>
      <c r="C325" s="255" t="s">
        <v>107</v>
      </c>
      <c r="D325" s="256"/>
    </row>
    <row r="326" spans="1:4" ht="54" x14ac:dyDescent="0.15">
      <c r="A326" s="226"/>
      <c r="B326" s="231" t="s">
        <v>428</v>
      </c>
      <c r="C326" s="255" t="s">
        <v>107</v>
      </c>
      <c r="D326" s="256"/>
    </row>
    <row r="327" spans="1:4" ht="27" x14ac:dyDescent="0.15">
      <c r="A327" s="220" t="s">
        <v>787</v>
      </c>
      <c r="B327" s="221" t="s">
        <v>427</v>
      </c>
      <c r="C327" s="253" t="s">
        <v>107</v>
      </c>
      <c r="D327" s="254"/>
    </row>
    <row r="328" spans="1:4" ht="27" x14ac:dyDescent="0.15">
      <c r="A328" s="226"/>
      <c r="B328" s="231" t="s">
        <v>426</v>
      </c>
      <c r="C328" s="255"/>
      <c r="D328" s="256"/>
    </row>
    <row r="329" spans="1:4" ht="40.5" x14ac:dyDescent="0.15">
      <c r="A329" s="226"/>
      <c r="B329" s="231" t="s">
        <v>425</v>
      </c>
      <c r="C329" s="257" t="s">
        <v>107</v>
      </c>
      <c r="D329" s="258"/>
    </row>
    <row r="330" spans="1:4" ht="67.5" x14ac:dyDescent="0.15">
      <c r="A330" s="226"/>
      <c r="B330" s="230" t="s">
        <v>424</v>
      </c>
      <c r="C330" s="257"/>
      <c r="D330" s="258"/>
    </row>
    <row r="331" spans="1:4" ht="121.5" x14ac:dyDescent="0.15">
      <c r="A331" s="226"/>
      <c r="B331" s="230" t="s">
        <v>788</v>
      </c>
      <c r="C331" s="257"/>
      <c r="D331" s="258"/>
    </row>
    <row r="332" spans="1:4" ht="27" x14ac:dyDescent="0.15">
      <c r="A332" s="226"/>
      <c r="B332" s="259" t="s">
        <v>402</v>
      </c>
      <c r="C332" s="255" t="s">
        <v>107</v>
      </c>
      <c r="D332" s="256"/>
    </row>
    <row r="333" spans="1:4" ht="27" x14ac:dyDescent="0.15">
      <c r="A333" s="226"/>
      <c r="B333" s="231" t="s">
        <v>401</v>
      </c>
      <c r="C333" s="257" t="s">
        <v>107</v>
      </c>
      <c r="D333" s="256"/>
    </row>
    <row r="334" spans="1:4" ht="67.5" x14ac:dyDescent="0.15">
      <c r="A334" s="226"/>
      <c r="B334" s="230" t="s">
        <v>423</v>
      </c>
      <c r="C334" s="257"/>
      <c r="D334" s="256"/>
    </row>
    <row r="335" spans="1:4" ht="54" x14ac:dyDescent="0.15">
      <c r="A335" s="226"/>
      <c r="B335" s="260" t="s">
        <v>422</v>
      </c>
      <c r="C335" s="255"/>
      <c r="D335" s="256"/>
    </row>
    <row r="336" spans="1:4" ht="121.5" x14ac:dyDescent="0.15">
      <c r="A336" s="226"/>
      <c r="B336" s="232" t="s">
        <v>421</v>
      </c>
      <c r="C336" s="255"/>
      <c r="D336" s="256"/>
    </row>
    <row r="337" spans="1:4" ht="54" x14ac:dyDescent="0.15">
      <c r="A337" s="226"/>
      <c r="B337" s="260" t="s">
        <v>420</v>
      </c>
      <c r="C337" s="255"/>
      <c r="D337" s="256"/>
    </row>
    <row r="338" spans="1:4" ht="94.5" x14ac:dyDescent="0.15">
      <c r="A338" s="226"/>
      <c r="B338" s="260" t="s">
        <v>419</v>
      </c>
      <c r="C338" s="255"/>
      <c r="D338" s="256"/>
    </row>
    <row r="339" spans="1:4" ht="67.5" x14ac:dyDescent="0.15">
      <c r="A339" s="226"/>
      <c r="B339" s="260" t="s">
        <v>418</v>
      </c>
      <c r="C339" s="255"/>
      <c r="D339" s="256"/>
    </row>
    <row r="340" spans="1:4" ht="24" customHeight="1" x14ac:dyDescent="0.15">
      <c r="A340" s="226"/>
      <c r="B340" s="231" t="s">
        <v>417</v>
      </c>
      <c r="C340" s="257" t="s">
        <v>107</v>
      </c>
      <c r="D340" s="256"/>
    </row>
    <row r="341" spans="1:4" ht="54" x14ac:dyDescent="0.15">
      <c r="A341" s="226"/>
      <c r="B341" s="230" t="s">
        <v>789</v>
      </c>
      <c r="C341" s="257"/>
      <c r="D341" s="256"/>
    </row>
    <row r="342" spans="1:4" ht="27" x14ac:dyDescent="0.15">
      <c r="A342" s="226"/>
      <c r="B342" s="230" t="s">
        <v>416</v>
      </c>
      <c r="C342" s="257" t="s">
        <v>107</v>
      </c>
      <c r="D342" s="256"/>
    </row>
    <row r="343" spans="1:4" ht="27" x14ac:dyDescent="0.15">
      <c r="A343" s="226"/>
      <c r="B343" s="230" t="s">
        <v>415</v>
      </c>
      <c r="C343" s="257"/>
      <c r="D343" s="256"/>
    </row>
    <row r="344" spans="1:4" ht="27" x14ac:dyDescent="0.15">
      <c r="A344" s="226"/>
      <c r="B344" s="230" t="s">
        <v>414</v>
      </c>
      <c r="C344" s="257"/>
      <c r="D344" s="256"/>
    </row>
    <row r="345" spans="1:4" ht="27" x14ac:dyDescent="0.15">
      <c r="A345" s="226"/>
      <c r="B345" s="230" t="s">
        <v>26</v>
      </c>
      <c r="C345" s="257"/>
      <c r="D345" s="256"/>
    </row>
    <row r="346" spans="1:4" ht="21" customHeight="1" x14ac:dyDescent="0.15">
      <c r="A346" s="226"/>
      <c r="B346" s="231" t="s">
        <v>395</v>
      </c>
      <c r="C346" s="257" t="s">
        <v>107</v>
      </c>
      <c r="D346" s="256"/>
    </row>
    <row r="347" spans="1:4" ht="100.5" customHeight="1" x14ac:dyDescent="0.15">
      <c r="A347" s="226"/>
      <c r="B347" s="230" t="s">
        <v>413</v>
      </c>
      <c r="C347" s="257"/>
      <c r="D347" s="256"/>
    </row>
    <row r="348" spans="1:4" ht="27" x14ac:dyDescent="0.15">
      <c r="A348" s="226"/>
      <c r="B348" s="231" t="s">
        <v>393</v>
      </c>
      <c r="C348" s="257" t="s">
        <v>107</v>
      </c>
      <c r="D348" s="256"/>
    </row>
    <row r="349" spans="1:4" ht="40.5" x14ac:dyDescent="0.15">
      <c r="A349" s="226"/>
      <c r="B349" s="230" t="s">
        <v>392</v>
      </c>
      <c r="C349" s="257"/>
      <c r="D349" s="256"/>
    </row>
    <row r="350" spans="1:4" ht="27" x14ac:dyDescent="0.15">
      <c r="A350" s="226"/>
      <c r="B350" s="259" t="s">
        <v>412</v>
      </c>
      <c r="C350" s="255" t="s">
        <v>107</v>
      </c>
      <c r="D350" s="256"/>
    </row>
    <row r="351" spans="1:4" ht="27" x14ac:dyDescent="0.15">
      <c r="A351" s="226"/>
      <c r="B351" s="231" t="s">
        <v>411</v>
      </c>
      <c r="C351" s="255" t="s">
        <v>107</v>
      </c>
      <c r="D351" s="256"/>
    </row>
    <row r="352" spans="1:4" ht="27" x14ac:dyDescent="0.15">
      <c r="A352" s="226"/>
      <c r="B352" s="259" t="s">
        <v>410</v>
      </c>
      <c r="C352" s="255" t="s">
        <v>107</v>
      </c>
      <c r="D352" s="256"/>
    </row>
    <row r="353" spans="1:4" ht="27" x14ac:dyDescent="0.15">
      <c r="A353" s="226"/>
      <c r="B353" s="231" t="s">
        <v>409</v>
      </c>
      <c r="C353" s="255" t="s">
        <v>107</v>
      </c>
      <c r="D353" s="256"/>
    </row>
    <row r="354" spans="1:4" ht="21.75" customHeight="1" x14ac:dyDescent="0.15">
      <c r="A354" s="226"/>
      <c r="B354" s="259" t="s">
        <v>408</v>
      </c>
      <c r="C354" s="255" t="s">
        <v>107</v>
      </c>
      <c r="D354" s="256"/>
    </row>
    <row r="355" spans="1:4" ht="48" customHeight="1" x14ac:dyDescent="0.15">
      <c r="A355" s="226"/>
      <c r="B355" s="231" t="s">
        <v>407</v>
      </c>
      <c r="C355" s="255" t="s">
        <v>107</v>
      </c>
      <c r="D355" s="256"/>
    </row>
    <row r="356" spans="1:4" ht="27" x14ac:dyDescent="0.15">
      <c r="A356" s="226"/>
      <c r="B356" s="231" t="s">
        <v>406</v>
      </c>
      <c r="C356" s="255" t="s">
        <v>107</v>
      </c>
      <c r="D356" s="256"/>
    </row>
    <row r="357" spans="1:4" ht="121.5" x14ac:dyDescent="0.15">
      <c r="A357" s="226"/>
      <c r="B357" s="230" t="s">
        <v>790</v>
      </c>
      <c r="C357" s="255"/>
      <c r="D357" s="256"/>
    </row>
    <row r="358" spans="1:4" ht="27.75" customHeight="1" x14ac:dyDescent="0.15">
      <c r="A358" s="226"/>
      <c r="B358" s="259" t="s">
        <v>405</v>
      </c>
      <c r="C358" s="255" t="s">
        <v>107</v>
      </c>
      <c r="D358" s="256"/>
    </row>
    <row r="359" spans="1:4" ht="117" customHeight="1" x14ac:dyDescent="0.15">
      <c r="A359" s="222"/>
      <c r="B359" s="236" t="s">
        <v>404</v>
      </c>
      <c r="C359" s="261" t="s">
        <v>107</v>
      </c>
      <c r="D359" s="262"/>
    </row>
    <row r="360" spans="1:4" ht="27" x14ac:dyDescent="0.15">
      <c r="A360" s="220" t="s">
        <v>403</v>
      </c>
      <c r="B360" s="216" t="s">
        <v>402</v>
      </c>
      <c r="C360" s="253"/>
      <c r="D360" s="254"/>
    </row>
    <row r="361" spans="1:4" ht="27" x14ac:dyDescent="0.15">
      <c r="A361" s="226"/>
      <c r="B361" s="231" t="s">
        <v>401</v>
      </c>
      <c r="C361" s="257" t="s">
        <v>107</v>
      </c>
      <c r="D361" s="256"/>
    </row>
    <row r="362" spans="1:4" ht="67.5" x14ac:dyDescent="0.15">
      <c r="A362" s="226"/>
      <c r="B362" s="230" t="s">
        <v>400</v>
      </c>
      <c r="C362" s="257"/>
      <c r="D362" s="256"/>
    </row>
    <row r="363" spans="1:4" ht="40.5" x14ac:dyDescent="0.15">
      <c r="A363" s="226"/>
      <c r="B363" s="260" t="s">
        <v>399</v>
      </c>
      <c r="C363" s="255"/>
      <c r="D363" s="256"/>
    </row>
    <row r="364" spans="1:4" ht="54" x14ac:dyDescent="0.15">
      <c r="A364" s="226"/>
      <c r="B364" s="260" t="s">
        <v>398</v>
      </c>
      <c r="C364" s="255"/>
      <c r="D364" s="256"/>
    </row>
    <row r="365" spans="1:4" ht="24" customHeight="1" x14ac:dyDescent="0.15">
      <c r="A365" s="226"/>
      <c r="B365" s="231" t="s">
        <v>397</v>
      </c>
      <c r="C365" s="257" t="s">
        <v>107</v>
      </c>
      <c r="D365" s="256"/>
    </row>
    <row r="366" spans="1:4" ht="54" x14ac:dyDescent="0.15">
      <c r="A366" s="226"/>
      <c r="B366" s="230" t="s">
        <v>396</v>
      </c>
      <c r="C366" s="257"/>
      <c r="D366" s="256"/>
    </row>
    <row r="367" spans="1:4" ht="21" customHeight="1" x14ac:dyDescent="0.15">
      <c r="A367" s="226"/>
      <c r="B367" s="231" t="s">
        <v>395</v>
      </c>
      <c r="C367" s="257" t="s">
        <v>107</v>
      </c>
      <c r="D367" s="256"/>
    </row>
    <row r="368" spans="1:4" ht="100.5" customHeight="1" x14ac:dyDescent="0.15">
      <c r="A368" s="226"/>
      <c r="B368" s="230" t="s">
        <v>394</v>
      </c>
      <c r="C368" s="257"/>
      <c r="D368" s="256"/>
    </row>
    <row r="369" spans="1:4" ht="27" x14ac:dyDescent="0.15">
      <c r="A369" s="226"/>
      <c r="B369" s="231" t="s">
        <v>393</v>
      </c>
      <c r="C369" s="257" t="s">
        <v>107</v>
      </c>
      <c r="D369" s="256"/>
    </row>
    <row r="370" spans="1:4" ht="40.5" x14ac:dyDescent="0.15">
      <c r="A370" s="222"/>
      <c r="B370" s="233" t="s">
        <v>392</v>
      </c>
      <c r="C370" s="263"/>
      <c r="D370" s="262"/>
    </row>
  </sheetData>
  <mergeCells count="45">
    <mergeCell ref="C346:C347"/>
    <mergeCell ref="A360:A370"/>
    <mergeCell ref="C361:C362"/>
    <mergeCell ref="C369:C370"/>
    <mergeCell ref="A327:A359"/>
    <mergeCell ref="C329:C331"/>
    <mergeCell ref="C348:C349"/>
    <mergeCell ref="C322:C323"/>
    <mergeCell ref="D329:D331"/>
    <mergeCell ref="C333:C334"/>
    <mergeCell ref="C340:C341"/>
    <mergeCell ref="C342:C345"/>
    <mergeCell ref="D285:D288"/>
    <mergeCell ref="C290:C291"/>
    <mergeCell ref="C292:C293"/>
    <mergeCell ref="C294:C297"/>
    <mergeCell ref="C298:C299"/>
    <mergeCell ref="A23:A30"/>
    <mergeCell ref="A129:A140"/>
    <mergeCell ref="A55:A74"/>
    <mergeCell ref="A75:A105"/>
    <mergeCell ref="A50:A54"/>
    <mergeCell ref="A36:A49"/>
    <mergeCell ref="A106:A124"/>
    <mergeCell ref="A4:D4"/>
    <mergeCell ref="A5:D5"/>
    <mergeCell ref="A6:D6"/>
    <mergeCell ref="A9:A10"/>
    <mergeCell ref="A11:A22"/>
    <mergeCell ref="A251:A260"/>
    <mergeCell ref="A262:A282"/>
    <mergeCell ref="A31:A35"/>
    <mergeCell ref="C365:C366"/>
    <mergeCell ref="C367:C368"/>
    <mergeCell ref="A196:A220"/>
    <mergeCell ref="A221:A247"/>
    <mergeCell ref="A248:A249"/>
    <mergeCell ref="A141:A146"/>
    <mergeCell ref="A147:A162"/>
    <mergeCell ref="A163:A195"/>
    <mergeCell ref="A283:A326"/>
    <mergeCell ref="C285:C288"/>
    <mergeCell ref="C300:C301"/>
    <mergeCell ref="C302:C303"/>
    <mergeCell ref="C320:C321"/>
  </mergeCells>
  <phoneticPr fontId="14"/>
  <printOptions horizontalCentered="1"/>
  <pageMargins left="0.31496062992125984" right="0.31496062992125984" top="0.62992125984251968" bottom="0.62992125984251968" header="0.23622047244094491" footer="0.23622047244094491"/>
  <pageSetup paperSize="9" scale="87" orientation="portrait" r:id="rId1"/>
  <headerFoot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FE09-6F9D-42A9-8067-7D259BBE766E}">
  <sheetPr codeName="Sheet17"/>
  <dimension ref="A1:D21"/>
  <sheetViews>
    <sheetView view="pageBreakPreview" zoomScaleNormal="85" zoomScaleSheetLayoutView="100" workbookViewId="0"/>
  </sheetViews>
  <sheetFormatPr defaultRowHeight="13.5" x14ac:dyDescent="0.15"/>
  <cols>
    <col min="1" max="1" width="10.625" style="264" customWidth="1"/>
    <col min="2" max="2" width="70.625" style="265" customWidth="1"/>
    <col min="3" max="3" width="8.625" style="266" customWidth="1"/>
    <col min="4" max="4" width="5.625" style="267" customWidth="1"/>
    <col min="5" max="16384" width="9" style="219"/>
  </cols>
  <sheetData>
    <row r="1" spans="1:4" s="203" customFormat="1" ht="20.100000000000001" customHeight="1" x14ac:dyDescent="0.15">
      <c r="A1" s="268" t="s">
        <v>23</v>
      </c>
      <c r="C1" s="204"/>
      <c r="D1" s="205"/>
    </row>
    <row r="2" spans="1:4" s="203" customFormat="1" ht="20.100000000000001" customHeight="1" x14ac:dyDescent="0.15">
      <c r="A2" s="206" t="s">
        <v>117</v>
      </c>
      <c r="B2" s="207"/>
      <c r="C2" s="208"/>
      <c r="D2" s="209"/>
    </row>
    <row r="3" spans="1:4" s="203" customFormat="1" ht="20.100000000000001" customHeight="1" x14ac:dyDescent="0.15">
      <c r="A3" s="206" t="s">
        <v>116</v>
      </c>
      <c r="B3" s="207"/>
      <c r="C3" s="208"/>
      <c r="D3" s="209"/>
    </row>
    <row r="4" spans="1:4" s="203" customFormat="1" ht="20.100000000000001" customHeight="1" x14ac:dyDescent="0.15">
      <c r="A4" s="210" t="s">
        <v>115</v>
      </c>
      <c r="B4" s="210"/>
      <c r="C4" s="210"/>
      <c r="D4" s="210"/>
    </row>
    <row r="5" spans="1:4" s="203" customFormat="1" ht="39.950000000000003" customHeight="1" x14ac:dyDescent="0.15">
      <c r="A5" s="211" t="s">
        <v>24</v>
      </c>
      <c r="B5" s="211"/>
      <c r="C5" s="211"/>
      <c r="D5" s="211"/>
    </row>
    <row r="6" spans="1:4" s="203" customFormat="1" ht="20.100000000000001" customHeight="1" x14ac:dyDescent="0.15">
      <c r="A6" s="212" t="s">
        <v>38</v>
      </c>
      <c r="B6" s="212"/>
      <c r="C6" s="212"/>
      <c r="D6" s="212"/>
    </row>
    <row r="7" spans="1:4" s="203" customFormat="1" ht="23.25" customHeight="1" x14ac:dyDescent="0.15">
      <c r="A7" s="213" t="s">
        <v>114</v>
      </c>
      <c r="B7" s="214" t="s">
        <v>113</v>
      </c>
      <c r="C7" s="213" t="s">
        <v>0</v>
      </c>
      <c r="D7" s="214" t="s">
        <v>1</v>
      </c>
    </row>
    <row r="8" spans="1:4" ht="27" x14ac:dyDescent="0.15">
      <c r="A8" s="269" t="s">
        <v>661</v>
      </c>
      <c r="B8" s="270" t="s">
        <v>660</v>
      </c>
      <c r="C8" s="271" t="s">
        <v>107</v>
      </c>
      <c r="D8" s="272"/>
    </row>
    <row r="9" spans="1:4" ht="27" x14ac:dyDescent="0.15">
      <c r="A9" s="273"/>
      <c r="B9" s="274" t="s">
        <v>659</v>
      </c>
      <c r="C9" s="271"/>
      <c r="D9" s="272"/>
    </row>
    <row r="10" spans="1:4" ht="40.5" x14ac:dyDescent="0.15">
      <c r="A10" s="273"/>
      <c r="B10" s="275" t="s">
        <v>658</v>
      </c>
      <c r="C10" s="271"/>
      <c r="D10" s="272"/>
    </row>
    <row r="11" spans="1:4" ht="27" x14ac:dyDescent="0.15">
      <c r="A11" s="273"/>
      <c r="B11" s="276" t="s">
        <v>657</v>
      </c>
      <c r="C11" s="271"/>
      <c r="D11" s="272"/>
    </row>
    <row r="12" spans="1:4" ht="27" x14ac:dyDescent="0.15">
      <c r="A12" s="273"/>
      <c r="B12" s="276" t="s">
        <v>656</v>
      </c>
      <c r="C12" s="271"/>
      <c r="D12" s="272"/>
    </row>
    <row r="13" spans="1:4" ht="27" x14ac:dyDescent="0.15">
      <c r="A13" s="273"/>
      <c r="B13" s="276" t="s">
        <v>655</v>
      </c>
      <c r="C13" s="271"/>
      <c r="D13" s="272"/>
    </row>
    <row r="14" spans="1:4" ht="40.5" x14ac:dyDescent="0.15">
      <c r="A14" s="273"/>
      <c r="B14" s="276" t="s">
        <v>726</v>
      </c>
      <c r="C14" s="271"/>
      <c r="D14" s="272"/>
    </row>
    <row r="15" spans="1:4" ht="27" x14ac:dyDescent="0.15">
      <c r="A15" s="273"/>
      <c r="B15" s="276" t="s">
        <v>654</v>
      </c>
      <c r="C15" s="271"/>
      <c r="D15" s="272"/>
    </row>
    <row r="16" spans="1:4" ht="27" x14ac:dyDescent="0.15">
      <c r="A16" s="273"/>
      <c r="B16" s="276" t="s">
        <v>653</v>
      </c>
      <c r="C16" s="271"/>
      <c r="D16" s="272"/>
    </row>
    <row r="17" spans="1:4" ht="27" x14ac:dyDescent="0.15">
      <c r="A17" s="273"/>
      <c r="B17" s="276" t="s">
        <v>652</v>
      </c>
      <c r="C17" s="271"/>
      <c r="D17" s="272"/>
    </row>
    <row r="18" spans="1:4" ht="40.5" x14ac:dyDescent="0.15">
      <c r="A18" s="273"/>
      <c r="B18" s="276" t="s">
        <v>651</v>
      </c>
      <c r="C18" s="271"/>
      <c r="D18" s="272"/>
    </row>
    <row r="19" spans="1:4" ht="67.5" customHeight="1" x14ac:dyDescent="0.15">
      <c r="A19" s="277" t="s">
        <v>650</v>
      </c>
      <c r="B19" s="278" t="s">
        <v>727</v>
      </c>
      <c r="C19" s="279" t="s">
        <v>107</v>
      </c>
      <c r="D19" s="218"/>
    </row>
    <row r="20" spans="1:4" ht="54" x14ac:dyDescent="0.15">
      <c r="A20" s="280" t="s">
        <v>5</v>
      </c>
      <c r="B20" s="281" t="s">
        <v>649</v>
      </c>
      <c r="C20" s="279" t="s">
        <v>107</v>
      </c>
      <c r="D20" s="218"/>
    </row>
    <row r="21" spans="1:4" ht="54" x14ac:dyDescent="0.15">
      <c r="A21" s="282"/>
      <c r="B21" s="283" t="s">
        <v>648</v>
      </c>
      <c r="C21" s="284" t="s">
        <v>107</v>
      </c>
      <c r="D21" s="225"/>
    </row>
  </sheetData>
  <mergeCells count="7">
    <mergeCell ref="A20:A21"/>
    <mergeCell ref="A4:D4"/>
    <mergeCell ref="A5:D5"/>
    <mergeCell ref="A6:D6"/>
    <mergeCell ref="A8:A18"/>
    <mergeCell ref="C8:C18"/>
    <mergeCell ref="D8:D18"/>
  </mergeCells>
  <phoneticPr fontId="14"/>
  <printOptions horizontalCentered="1"/>
  <pageMargins left="0.31496062992125984" right="0.31496062992125984" top="0.62992125984251968" bottom="0.62992125984251968" header="0.23622047244094491" footer="0.23622047244094491"/>
  <pageSetup paperSize="9" orientation="portrait" r:id="rId1"/>
  <headerFoot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F0358-F8CC-4494-8CF0-6BD34A13891B}">
  <sheetPr codeName="Sheet12"/>
  <dimension ref="A1:D12"/>
  <sheetViews>
    <sheetView view="pageBreakPreview" zoomScaleNormal="85" zoomScaleSheetLayoutView="100" workbookViewId="0"/>
  </sheetViews>
  <sheetFormatPr defaultRowHeight="13.5" x14ac:dyDescent="0.15"/>
  <cols>
    <col min="1" max="1" width="10.625" style="86" customWidth="1"/>
    <col min="2" max="2" width="70.625" style="87" customWidth="1"/>
    <col min="3" max="3" width="8.625" style="88" customWidth="1"/>
    <col min="4" max="4" width="5.625" style="89" customWidth="1"/>
    <col min="5" max="16384" width="9" style="74"/>
  </cols>
  <sheetData>
    <row r="1" spans="1:4" s="58" customFormat="1" ht="20.100000000000001" customHeight="1" x14ac:dyDescent="0.15">
      <c r="A1" s="57" t="s">
        <v>23</v>
      </c>
      <c r="C1" s="59"/>
      <c r="D1" s="60"/>
    </row>
    <row r="2" spans="1:4" s="58" customFormat="1" ht="20.100000000000001" customHeight="1" x14ac:dyDescent="0.15">
      <c r="A2" s="61" t="s">
        <v>117</v>
      </c>
      <c r="B2" s="62"/>
      <c r="C2" s="63"/>
      <c r="D2" s="64"/>
    </row>
    <row r="3" spans="1:4" s="58" customFormat="1" ht="20.100000000000001" customHeight="1" x14ac:dyDescent="0.15">
      <c r="A3" s="61" t="s">
        <v>116</v>
      </c>
      <c r="B3" s="62"/>
      <c r="C3" s="63"/>
      <c r="D3" s="64"/>
    </row>
    <row r="4" spans="1:4" s="58" customFormat="1" ht="20.100000000000001" customHeight="1" x14ac:dyDescent="0.15">
      <c r="A4" s="65" t="s">
        <v>115</v>
      </c>
      <c r="B4" s="65"/>
      <c r="C4" s="65"/>
      <c r="D4" s="65"/>
    </row>
    <row r="5" spans="1:4" s="58" customFormat="1" ht="39.950000000000003" customHeight="1" x14ac:dyDescent="0.15">
      <c r="A5" s="66" t="s">
        <v>24</v>
      </c>
      <c r="B5" s="66"/>
      <c r="C5" s="66"/>
      <c r="D5" s="66"/>
    </row>
    <row r="6" spans="1:4" s="58" customFormat="1" ht="20.100000000000001" customHeight="1" x14ac:dyDescent="0.15">
      <c r="A6" s="67" t="s">
        <v>33</v>
      </c>
      <c r="B6" s="67"/>
      <c r="C6" s="67"/>
      <c r="D6" s="67"/>
    </row>
    <row r="7" spans="1:4" s="58" customFormat="1" ht="23.25" customHeight="1" x14ac:dyDescent="0.15">
      <c r="A7" s="68" t="s">
        <v>114</v>
      </c>
      <c r="B7" s="69" t="s">
        <v>113</v>
      </c>
      <c r="C7" s="68" t="s">
        <v>0</v>
      </c>
      <c r="D7" s="69" t="s">
        <v>1</v>
      </c>
    </row>
    <row r="8" spans="1:4" ht="67.5" customHeight="1" x14ac:dyDescent="0.15">
      <c r="A8" s="70" t="s">
        <v>112</v>
      </c>
      <c r="B8" s="71" t="s">
        <v>111</v>
      </c>
      <c r="C8" s="72" t="s">
        <v>107</v>
      </c>
      <c r="D8" s="73"/>
    </row>
    <row r="9" spans="1:4" ht="67.5" customHeight="1" x14ac:dyDescent="0.15">
      <c r="A9" s="75"/>
      <c r="B9" s="76" t="s">
        <v>110</v>
      </c>
      <c r="C9" s="77" t="s">
        <v>107</v>
      </c>
      <c r="D9" s="78"/>
    </row>
    <row r="10" spans="1:4" ht="67.5" customHeight="1" x14ac:dyDescent="0.15">
      <c r="A10" s="75"/>
      <c r="B10" s="90" t="s">
        <v>109</v>
      </c>
      <c r="C10" s="79" t="s">
        <v>107</v>
      </c>
      <c r="D10" s="78"/>
    </row>
    <row r="11" spans="1:4" ht="95.25" customHeight="1" x14ac:dyDescent="0.15">
      <c r="A11" s="80"/>
      <c r="B11" s="91" t="s">
        <v>108</v>
      </c>
      <c r="C11" s="81" t="s">
        <v>107</v>
      </c>
      <c r="D11" s="82"/>
    </row>
    <row r="12" spans="1:4" ht="132" customHeight="1" x14ac:dyDescent="0.15">
      <c r="A12" s="83" t="s">
        <v>118</v>
      </c>
      <c r="B12" s="84" t="s">
        <v>119</v>
      </c>
      <c r="C12" s="85" t="s">
        <v>107</v>
      </c>
      <c r="D12" s="83"/>
    </row>
  </sheetData>
  <mergeCells count="4">
    <mergeCell ref="A4:D4"/>
    <mergeCell ref="A5:D5"/>
    <mergeCell ref="A6:D6"/>
    <mergeCell ref="A8:A11"/>
  </mergeCells>
  <phoneticPr fontId="14"/>
  <printOptions horizontalCentered="1"/>
  <pageMargins left="0.31496062992125984" right="0.31496062992125984" top="0.62992125984251968" bottom="0.62992125984251968" header="0.23622047244094491" footer="0.23622047244094491"/>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D049-23C4-4572-BC40-68BCE7C33F7D}">
  <sheetPr codeName="Sheet13"/>
  <dimension ref="A1:G34"/>
  <sheetViews>
    <sheetView view="pageBreakPreview" zoomScaleNormal="85" zoomScaleSheetLayoutView="100" workbookViewId="0"/>
  </sheetViews>
  <sheetFormatPr defaultRowHeight="13.5" x14ac:dyDescent="0.15"/>
  <cols>
    <col min="1" max="1" width="15.625" style="130" customWidth="1"/>
    <col min="2" max="2" width="70.625" style="131" customWidth="1"/>
    <col min="3" max="3" width="5.625" style="132" customWidth="1"/>
    <col min="4" max="4" width="5.625" style="133" customWidth="1"/>
    <col min="5" max="16384" width="9" style="109"/>
  </cols>
  <sheetData>
    <row r="1" spans="1:4" s="93" customFormat="1" ht="20.100000000000001" customHeight="1" x14ac:dyDescent="0.15">
      <c r="A1" s="92" t="s">
        <v>23</v>
      </c>
      <c r="C1" s="94"/>
      <c r="D1" s="95"/>
    </row>
    <row r="2" spans="1:4" s="93" customFormat="1" ht="20.100000000000001" customHeight="1" x14ac:dyDescent="0.15">
      <c r="A2" s="96" t="s">
        <v>117</v>
      </c>
      <c r="B2" s="62"/>
      <c r="C2" s="97"/>
      <c r="D2" s="98"/>
    </row>
    <row r="3" spans="1:4" s="93" customFormat="1" ht="20.100000000000001" customHeight="1" x14ac:dyDescent="0.15">
      <c r="A3" s="96" t="s">
        <v>116</v>
      </c>
      <c r="B3" s="62"/>
      <c r="C3" s="97"/>
      <c r="D3" s="98"/>
    </row>
    <row r="4" spans="1:4" s="93" customFormat="1" ht="20.100000000000001" customHeight="1" x14ac:dyDescent="0.15">
      <c r="A4" s="99" t="s">
        <v>115</v>
      </c>
      <c r="B4" s="99"/>
      <c r="C4" s="99"/>
      <c r="D4" s="99"/>
    </row>
    <row r="5" spans="1:4" s="93" customFormat="1" ht="39.950000000000003" customHeight="1" x14ac:dyDescent="0.15">
      <c r="A5" s="100" t="s">
        <v>24</v>
      </c>
      <c r="B5" s="100"/>
      <c r="C5" s="100"/>
      <c r="D5" s="100"/>
    </row>
    <row r="6" spans="1:4" s="93" customFormat="1" ht="20.100000000000001" customHeight="1" x14ac:dyDescent="0.15">
      <c r="A6" s="101" t="s">
        <v>130</v>
      </c>
      <c r="B6" s="101"/>
      <c r="C6" s="101"/>
      <c r="D6" s="101"/>
    </row>
    <row r="7" spans="1:4" s="93" customFormat="1" ht="23.25" customHeight="1" x14ac:dyDescent="0.15">
      <c r="A7" s="102" t="s">
        <v>114</v>
      </c>
      <c r="B7" s="103" t="s">
        <v>113</v>
      </c>
      <c r="C7" s="102" t="s">
        <v>0</v>
      </c>
      <c r="D7" s="104" t="s">
        <v>1</v>
      </c>
    </row>
    <row r="8" spans="1:4" ht="27" x14ac:dyDescent="0.15">
      <c r="A8" s="105" t="s">
        <v>129</v>
      </c>
      <c r="B8" s="106"/>
      <c r="C8" s="107"/>
      <c r="D8" s="108"/>
    </row>
    <row r="9" spans="1:4" ht="54" x14ac:dyDescent="0.15">
      <c r="A9" s="110" t="s">
        <v>128</v>
      </c>
      <c r="B9" s="111" t="s">
        <v>131</v>
      </c>
      <c r="C9" s="112" t="s">
        <v>127</v>
      </c>
      <c r="D9" s="113"/>
    </row>
    <row r="10" spans="1:4" ht="66.75" customHeight="1" x14ac:dyDescent="0.15">
      <c r="A10" s="114"/>
      <c r="B10" s="115" t="s">
        <v>732</v>
      </c>
      <c r="C10" s="112"/>
      <c r="D10" s="113"/>
    </row>
    <row r="11" spans="1:4" ht="39.950000000000003" customHeight="1" x14ac:dyDescent="0.15">
      <c r="A11" s="114"/>
      <c r="B11" s="111" t="s">
        <v>126</v>
      </c>
      <c r="C11" s="112" t="s">
        <v>107</v>
      </c>
      <c r="D11" s="116"/>
    </row>
    <row r="12" spans="1:4" ht="257.25" customHeight="1" x14ac:dyDescent="0.15">
      <c r="A12" s="114"/>
      <c r="B12" s="117"/>
      <c r="C12" s="112" t="s">
        <v>107</v>
      </c>
      <c r="D12" s="113"/>
    </row>
    <row r="13" spans="1:4" ht="40.5" x14ac:dyDescent="0.15">
      <c r="A13" s="110" t="s">
        <v>132</v>
      </c>
      <c r="B13" s="111" t="s">
        <v>133</v>
      </c>
      <c r="C13" s="112"/>
      <c r="D13" s="113"/>
    </row>
    <row r="14" spans="1:4" ht="40.5" x14ac:dyDescent="0.15">
      <c r="A14" s="114"/>
      <c r="B14" s="118" t="s">
        <v>733</v>
      </c>
      <c r="C14" s="112" t="s">
        <v>107</v>
      </c>
      <c r="D14" s="113"/>
    </row>
    <row r="15" spans="1:4" ht="54" x14ac:dyDescent="0.15">
      <c r="A15" s="119"/>
      <c r="B15" s="120" t="s">
        <v>134</v>
      </c>
      <c r="C15" s="121"/>
      <c r="D15" s="122"/>
    </row>
    <row r="16" spans="1:4" ht="40.5" x14ac:dyDescent="0.15">
      <c r="A16" s="119"/>
      <c r="B16" s="120" t="s">
        <v>734</v>
      </c>
      <c r="C16" s="121"/>
      <c r="D16" s="122"/>
    </row>
    <row r="17" spans="1:4" ht="67.5" x14ac:dyDescent="0.15">
      <c r="A17" s="110"/>
      <c r="B17" s="118" t="s">
        <v>735</v>
      </c>
      <c r="C17" s="112" t="s">
        <v>107</v>
      </c>
      <c r="D17" s="113"/>
    </row>
    <row r="18" spans="1:4" ht="76.5" customHeight="1" x14ac:dyDescent="0.15">
      <c r="A18" s="119"/>
      <c r="B18" s="120" t="s">
        <v>736</v>
      </c>
      <c r="C18" s="121"/>
      <c r="D18" s="122"/>
    </row>
    <row r="19" spans="1:4" ht="51" customHeight="1" x14ac:dyDescent="0.15">
      <c r="A19" s="110"/>
      <c r="B19" s="118" t="s">
        <v>737</v>
      </c>
      <c r="C19" s="112" t="s">
        <v>107</v>
      </c>
      <c r="D19" s="113"/>
    </row>
    <row r="20" spans="1:4" ht="27" x14ac:dyDescent="0.15">
      <c r="A20" s="110" t="s">
        <v>135</v>
      </c>
      <c r="B20" s="111" t="s">
        <v>738</v>
      </c>
      <c r="C20" s="112" t="s">
        <v>107</v>
      </c>
      <c r="D20" s="113"/>
    </row>
    <row r="21" spans="1:4" ht="27" x14ac:dyDescent="0.15">
      <c r="A21" s="110" t="s">
        <v>136</v>
      </c>
      <c r="B21" s="111" t="s">
        <v>739</v>
      </c>
      <c r="C21" s="112" t="s">
        <v>107</v>
      </c>
      <c r="D21" s="113"/>
    </row>
    <row r="22" spans="1:4" ht="27" x14ac:dyDescent="0.15">
      <c r="A22" s="110" t="s">
        <v>137</v>
      </c>
      <c r="B22" s="111" t="s">
        <v>138</v>
      </c>
      <c r="C22" s="112"/>
      <c r="D22" s="113"/>
    </row>
    <row r="23" spans="1:4" ht="39" customHeight="1" x14ac:dyDescent="0.15">
      <c r="A23" s="114"/>
      <c r="B23" s="111" t="s">
        <v>125</v>
      </c>
      <c r="C23" s="112" t="s">
        <v>107</v>
      </c>
      <c r="D23" s="113"/>
    </row>
    <row r="24" spans="1:4" ht="42" customHeight="1" x14ac:dyDescent="0.15">
      <c r="A24" s="114"/>
      <c r="B24" s="123" t="s">
        <v>124</v>
      </c>
      <c r="C24" s="112" t="s">
        <v>107</v>
      </c>
      <c r="D24" s="113"/>
    </row>
    <row r="25" spans="1:4" ht="64.5" customHeight="1" x14ac:dyDescent="0.15">
      <c r="A25" s="114"/>
      <c r="B25" s="115" t="s">
        <v>123</v>
      </c>
      <c r="C25" s="112" t="s">
        <v>107</v>
      </c>
      <c r="D25" s="113"/>
    </row>
    <row r="26" spans="1:4" ht="54" x14ac:dyDescent="0.15">
      <c r="A26" s="114"/>
      <c r="B26" s="115" t="s">
        <v>122</v>
      </c>
      <c r="C26" s="112"/>
      <c r="D26" s="113"/>
    </row>
    <row r="27" spans="1:4" ht="409.5" customHeight="1" x14ac:dyDescent="0.15">
      <c r="A27" s="124"/>
      <c r="B27" s="125"/>
      <c r="C27" s="112" t="s">
        <v>121</v>
      </c>
      <c r="D27" s="126"/>
    </row>
    <row r="28" spans="1:4" ht="27" x14ac:dyDescent="0.15">
      <c r="A28" s="105" t="s">
        <v>141</v>
      </c>
      <c r="B28" s="106"/>
      <c r="C28" s="107"/>
      <c r="D28" s="108"/>
    </row>
    <row r="29" spans="1:4" ht="48.75" customHeight="1" x14ac:dyDescent="0.15">
      <c r="A29" s="127" t="s">
        <v>142</v>
      </c>
      <c r="B29" s="111" t="s">
        <v>139</v>
      </c>
      <c r="C29" s="112" t="s">
        <v>107</v>
      </c>
      <c r="D29" s="113"/>
    </row>
    <row r="30" spans="1:4" ht="67.5" x14ac:dyDescent="0.15">
      <c r="A30" s="114"/>
      <c r="B30" s="123" t="s">
        <v>140</v>
      </c>
      <c r="C30" s="112" t="s">
        <v>107</v>
      </c>
      <c r="D30" s="113"/>
    </row>
    <row r="31" spans="1:4" ht="67.5" x14ac:dyDescent="0.15">
      <c r="A31" s="114"/>
      <c r="B31" s="123" t="s">
        <v>120</v>
      </c>
      <c r="C31" s="112" t="s">
        <v>107</v>
      </c>
      <c r="D31" s="113"/>
    </row>
    <row r="32" spans="1:4" ht="48.75" customHeight="1" x14ac:dyDescent="0.15">
      <c r="A32" s="127" t="s">
        <v>143</v>
      </c>
      <c r="B32" s="111" t="s">
        <v>145</v>
      </c>
      <c r="C32" s="112" t="s">
        <v>107</v>
      </c>
      <c r="D32" s="113"/>
    </row>
    <row r="33" spans="1:4" ht="327.75" customHeight="1" x14ac:dyDescent="0.15">
      <c r="A33" s="110" t="s">
        <v>144</v>
      </c>
      <c r="B33" s="123"/>
      <c r="C33" s="112" t="s">
        <v>107</v>
      </c>
      <c r="D33" s="113"/>
    </row>
    <row r="34" spans="1:4" ht="384" customHeight="1" x14ac:dyDescent="0.15">
      <c r="A34" s="124"/>
      <c r="B34" s="128"/>
      <c r="C34" s="129" t="s">
        <v>107</v>
      </c>
      <c r="D34" s="126"/>
    </row>
  </sheetData>
  <mergeCells count="3">
    <mergeCell ref="A4:D4"/>
    <mergeCell ref="A5:D5"/>
    <mergeCell ref="A6:D6"/>
  </mergeCells>
  <phoneticPr fontId="14"/>
  <printOptions horizontalCentered="1"/>
  <pageMargins left="0.31496062992125984" right="0.31496062992125984" top="0.62992125984251968" bottom="0.62992125984251968" header="0.23622047244094491" footer="0.23622047244094491"/>
  <pageSetup paperSize="9" scale="79" orientation="portrait" cellComments="asDisplayed" horizontalDpi="4294967293" r:id="rId1"/>
  <headerFooter>
    <oddFooter>&amp;C&amp;P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7151-F4F6-4EB8-BAFD-7519D076D836}">
  <sheetPr codeName="Sheet14">
    <tabColor theme="9" tint="0.79998168889431442"/>
  </sheetPr>
  <dimension ref="A1:D18"/>
  <sheetViews>
    <sheetView view="pageBreakPreview" zoomScaleNormal="85" zoomScaleSheetLayoutView="100" workbookViewId="0"/>
  </sheetViews>
  <sheetFormatPr defaultRowHeight="13.5" x14ac:dyDescent="0.15"/>
  <cols>
    <col min="1" max="1" width="10.625" style="160" customWidth="1"/>
    <col min="2" max="2" width="70.625" style="161" customWidth="1"/>
    <col min="3" max="3" width="8.625" style="162" customWidth="1"/>
    <col min="4" max="4" width="5.625" style="163" customWidth="1"/>
    <col min="5" max="16384" width="9" style="151"/>
  </cols>
  <sheetData>
    <row r="1" spans="1:4" s="136" customFormat="1" ht="20.100000000000001" customHeight="1" x14ac:dyDescent="0.15">
      <c r="A1" s="135" t="s">
        <v>23</v>
      </c>
      <c r="C1" s="137"/>
      <c r="D1" s="138"/>
    </row>
    <row r="2" spans="1:4" s="136" customFormat="1" ht="20.100000000000001" customHeight="1" x14ac:dyDescent="0.15">
      <c r="A2" s="139" t="s">
        <v>117</v>
      </c>
      <c r="B2" s="134"/>
      <c r="C2" s="140"/>
      <c r="D2" s="141"/>
    </row>
    <row r="3" spans="1:4" s="136" customFormat="1" ht="20.100000000000001" customHeight="1" x14ac:dyDescent="0.15">
      <c r="A3" s="139" t="s">
        <v>116</v>
      </c>
      <c r="B3" s="134"/>
      <c r="C3" s="140"/>
      <c r="D3" s="141"/>
    </row>
    <row r="4" spans="1:4" s="136" customFormat="1" ht="20.100000000000001" customHeight="1" x14ac:dyDescent="0.15">
      <c r="A4" s="142" t="s">
        <v>115</v>
      </c>
      <c r="B4" s="142"/>
      <c r="C4" s="142"/>
      <c r="D4" s="142"/>
    </row>
    <row r="5" spans="1:4" s="136" customFormat="1" ht="39.950000000000003" customHeight="1" x14ac:dyDescent="0.15">
      <c r="A5" s="143" t="s">
        <v>24</v>
      </c>
      <c r="B5" s="143"/>
      <c r="C5" s="143"/>
      <c r="D5" s="143"/>
    </row>
    <row r="6" spans="1:4" s="136" customFormat="1" ht="20.100000000000001" customHeight="1" x14ac:dyDescent="0.15">
      <c r="A6" s="144" t="s">
        <v>148</v>
      </c>
      <c r="B6" s="144"/>
      <c r="C6" s="144"/>
      <c r="D6" s="144"/>
    </row>
    <row r="7" spans="1:4" s="136" customFormat="1" ht="23.25" customHeight="1" x14ac:dyDescent="0.15">
      <c r="A7" s="145" t="s">
        <v>114</v>
      </c>
      <c r="B7" s="146" t="s">
        <v>113</v>
      </c>
      <c r="C7" s="145" t="s">
        <v>0</v>
      </c>
      <c r="D7" s="146" t="s">
        <v>1</v>
      </c>
    </row>
    <row r="8" spans="1:4" ht="54" x14ac:dyDescent="0.15">
      <c r="A8" s="147" t="s">
        <v>3</v>
      </c>
      <c r="B8" s="148" t="s">
        <v>149</v>
      </c>
      <c r="C8" s="149" t="s">
        <v>107</v>
      </c>
      <c r="D8" s="150"/>
    </row>
    <row r="9" spans="1:4" ht="54" x14ac:dyDescent="0.15">
      <c r="A9" s="152"/>
      <c r="B9" s="153" t="s">
        <v>147</v>
      </c>
      <c r="C9" s="149" t="s">
        <v>107</v>
      </c>
      <c r="D9" s="150"/>
    </row>
    <row r="10" spans="1:4" ht="67.5" x14ac:dyDescent="0.15">
      <c r="A10" s="152"/>
      <c r="B10" s="153" t="s">
        <v>146</v>
      </c>
      <c r="C10" s="149" t="s">
        <v>107</v>
      </c>
      <c r="D10" s="150"/>
    </row>
    <row r="11" spans="1:4" ht="71.25" customHeight="1" x14ac:dyDescent="0.15">
      <c r="A11" s="152"/>
      <c r="B11" s="153" t="s">
        <v>150</v>
      </c>
      <c r="C11" s="149" t="s">
        <v>127</v>
      </c>
      <c r="D11" s="150"/>
    </row>
    <row r="12" spans="1:4" ht="67.5" x14ac:dyDescent="0.15">
      <c r="A12" s="152"/>
      <c r="B12" s="153" t="s">
        <v>151</v>
      </c>
      <c r="C12" s="149"/>
      <c r="D12" s="150"/>
    </row>
    <row r="13" spans="1:4" ht="81" x14ac:dyDescent="0.15">
      <c r="A13" s="152"/>
      <c r="B13" s="154" t="s">
        <v>154</v>
      </c>
      <c r="C13" s="149" t="s">
        <v>107</v>
      </c>
      <c r="D13" s="150"/>
    </row>
    <row r="14" spans="1:4" ht="54" x14ac:dyDescent="0.15">
      <c r="A14" s="152"/>
      <c r="B14" s="155" t="s">
        <v>152</v>
      </c>
      <c r="C14" s="149" t="s">
        <v>107</v>
      </c>
      <c r="D14" s="150"/>
    </row>
    <row r="15" spans="1:4" ht="81" x14ac:dyDescent="0.15">
      <c r="A15" s="152"/>
      <c r="B15" s="155" t="s">
        <v>153</v>
      </c>
      <c r="C15" s="149" t="s">
        <v>107</v>
      </c>
      <c r="D15" s="150"/>
    </row>
    <row r="16" spans="1:4" ht="87" customHeight="1" x14ac:dyDescent="0.15">
      <c r="A16" s="152"/>
      <c r="B16" s="148" t="s">
        <v>740</v>
      </c>
      <c r="C16" s="149" t="s">
        <v>107</v>
      </c>
      <c r="D16" s="150"/>
    </row>
    <row r="17" spans="1:4" ht="99" customHeight="1" x14ac:dyDescent="0.15">
      <c r="A17" s="152"/>
      <c r="B17" s="148" t="s">
        <v>741</v>
      </c>
      <c r="C17" s="149" t="s">
        <v>107</v>
      </c>
      <c r="D17" s="150"/>
    </row>
    <row r="18" spans="1:4" ht="63.75" customHeight="1" x14ac:dyDescent="0.15">
      <c r="A18" s="156"/>
      <c r="B18" s="157" t="s">
        <v>742</v>
      </c>
      <c r="C18" s="158" t="s">
        <v>107</v>
      </c>
      <c r="D18" s="159"/>
    </row>
  </sheetData>
  <mergeCells count="4">
    <mergeCell ref="A4:D4"/>
    <mergeCell ref="A5:D5"/>
    <mergeCell ref="A6:D6"/>
    <mergeCell ref="A8:A18"/>
  </mergeCells>
  <phoneticPr fontId="14"/>
  <printOptions horizontalCentered="1"/>
  <pageMargins left="0.31496062992125984" right="0.31496062992125984" top="0.62992125984251968" bottom="0.62992125984251968" header="0.23622047244094491" footer="0.23622047244094491"/>
  <pageSetup paperSize="9" scale="86" orientation="portrait" horizontalDpi="4294967293" r:id="rId1"/>
  <headerFoot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F37F3-BD48-4E5F-BE31-6F710A24658F}">
  <sheetPr codeName="Sheet8">
    <tabColor theme="9" tint="0.79998168889431442"/>
  </sheetPr>
  <dimension ref="A1:A41"/>
  <sheetViews>
    <sheetView view="pageBreakPreview" zoomScaleNormal="100" zoomScaleSheetLayoutView="100" workbookViewId="0"/>
  </sheetViews>
  <sheetFormatPr defaultRowHeight="13.5" x14ac:dyDescent="0.15"/>
  <cols>
    <col min="1" max="1" width="86" style="16" customWidth="1"/>
    <col min="2" max="16384" width="9" style="16"/>
  </cols>
  <sheetData>
    <row r="1" spans="1:1" x14ac:dyDescent="0.15">
      <c r="A1" s="55" t="s">
        <v>68</v>
      </c>
    </row>
    <row r="2" spans="1:1" x14ac:dyDescent="0.15">
      <c r="A2" s="22"/>
    </row>
    <row r="3" spans="1:1" x14ac:dyDescent="0.15">
      <c r="A3" s="35" t="s">
        <v>67</v>
      </c>
    </row>
    <row r="4" spans="1:1" x14ac:dyDescent="0.15">
      <c r="A4" s="31"/>
    </row>
    <row r="5" spans="1:1" x14ac:dyDescent="0.15">
      <c r="A5" s="31"/>
    </row>
    <row r="6" spans="1:1" x14ac:dyDescent="0.15">
      <c r="A6" s="31"/>
    </row>
    <row r="7" spans="1:1" x14ac:dyDescent="0.15">
      <c r="A7" s="31"/>
    </row>
    <row r="8" spans="1:1" ht="12.75" customHeight="1" x14ac:dyDescent="0.15">
      <c r="A8" s="36"/>
    </row>
    <row r="9" spans="1:1" x14ac:dyDescent="0.15">
      <c r="A9" s="19" t="s">
        <v>66</v>
      </c>
    </row>
    <row r="10" spans="1:1" x14ac:dyDescent="0.15">
      <c r="A10" s="35" t="s">
        <v>65</v>
      </c>
    </row>
    <row r="11" spans="1:1" x14ac:dyDescent="0.15">
      <c r="A11" s="31"/>
    </row>
    <row r="12" spans="1:1" ht="12.75" customHeight="1" x14ac:dyDescent="0.15">
      <c r="A12" s="36"/>
    </row>
    <row r="13" spans="1:1" s="1" customFormat="1" x14ac:dyDescent="0.15">
      <c r="A13" s="31" t="s">
        <v>64</v>
      </c>
    </row>
    <row r="14" spans="1:1" s="1" customFormat="1" x14ac:dyDescent="0.15">
      <c r="A14" s="31"/>
    </row>
    <row r="15" spans="1:1" s="1" customFormat="1" x14ac:dyDescent="0.15">
      <c r="A15" s="31"/>
    </row>
    <row r="16" spans="1:1" s="1" customFormat="1" x14ac:dyDescent="0.15">
      <c r="A16" s="31" t="s">
        <v>63</v>
      </c>
    </row>
    <row r="17" spans="1:1" s="1" customFormat="1" x14ac:dyDescent="0.15">
      <c r="A17" s="31"/>
    </row>
    <row r="18" spans="1:1" s="1" customFormat="1" x14ac:dyDescent="0.15">
      <c r="A18" s="32"/>
    </row>
    <row r="19" spans="1:1" s="1" customFormat="1" x14ac:dyDescent="0.15">
      <c r="A19" s="32"/>
    </row>
    <row r="20" spans="1:1" s="1" customFormat="1" x14ac:dyDescent="0.15">
      <c r="A20" s="32"/>
    </row>
    <row r="21" spans="1:1" s="1" customFormat="1" x14ac:dyDescent="0.15">
      <c r="A21" s="32"/>
    </row>
    <row r="22" spans="1:1" s="1" customFormat="1" x14ac:dyDescent="0.15">
      <c r="A22" s="21"/>
    </row>
    <row r="23" spans="1:1" x14ac:dyDescent="0.15">
      <c r="A23" s="19" t="s">
        <v>62</v>
      </c>
    </row>
    <row r="24" spans="1:1" x14ac:dyDescent="0.15">
      <c r="A24" s="35" t="s">
        <v>61</v>
      </c>
    </row>
    <row r="25" spans="1:1" x14ac:dyDescent="0.15">
      <c r="A25" s="31"/>
    </row>
    <row r="26" spans="1:1" ht="12.75" customHeight="1" x14ac:dyDescent="0.15">
      <c r="A26" s="36"/>
    </row>
    <row r="27" spans="1:1" s="1" customFormat="1" x14ac:dyDescent="0.15">
      <c r="A27" s="33" t="s">
        <v>60</v>
      </c>
    </row>
    <row r="28" spans="1:1" s="1" customFormat="1" x14ac:dyDescent="0.15">
      <c r="A28" s="33"/>
    </row>
    <row r="29" spans="1:1" s="1" customFormat="1" x14ac:dyDescent="0.15">
      <c r="A29" s="33"/>
    </row>
    <row r="30" spans="1:1" s="1" customFormat="1" x14ac:dyDescent="0.15">
      <c r="A30" s="33"/>
    </row>
    <row r="31" spans="1:1" s="1" customFormat="1" x14ac:dyDescent="0.15">
      <c r="A31" s="20"/>
    </row>
    <row r="32" spans="1:1" s="1" customFormat="1" x14ac:dyDescent="0.15">
      <c r="A32" s="19" t="s">
        <v>59</v>
      </c>
    </row>
    <row r="33" spans="1:1" s="1" customFormat="1" x14ac:dyDescent="0.15">
      <c r="A33" s="31" t="s">
        <v>58</v>
      </c>
    </row>
    <row r="34" spans="1:1" s="1" customFormat="1" x14ac:dyDescent="0.15">
      <c r="A34" s="31"/>
    </row>
    <row r="35" spans="1:1" s="1" customFormat="1" x14ac:dyDescent="0.15">
      <c r="A35" s="32"/>
    </row>
    <row r="36" spans="1:1" s="1" customFormat="1" x14ac:dyDescent="0.15">
      <c r="A36" s="33" t="s">
        <v>57</v>
      </c>
    </row>
    <row r="37" spans="1:1" s="1" customFormat="1" x14ac:dyDescent="0.15">
      <c r="A37" s="33"/>
    </row>
    <row r="38" spans="1:1" x14ac:dyDescent="0.15">
      <c r="A38" s="34"/>
    </row>
    <row r="39" spans="1:1" x14ac:dyDescent="0.15">
      <c r="A39" s="34"/>
    </row>
    <row r="40" spans="1:1" ht="67.5" customHeight="1" x14ac:dyDescent="0.15">
      <c r="A40" s="18" t="s">
        <v>56</v>
      </c>
    </row>
    <row r="41" spans="1:1" x14ac:dyDescent="0.15">
      <c r="A41" s="17"/>
    </row>
  </sheetData>
  <mergeCells count="8">
    <mergeCell ref="A33:A35"/>
    <mergeCell ref="A36:A39"/>
    <mergeCell ref="A3:A8"/>
    <mergeCell ref="A10:A12"/>
    <mergeCell ref="A13:A15"/>
    <mergeCell ref="A16:A21"/>
    <mergeCell ref="A24:A26"/>
    <mergeCell ref="A27:A30"/>
  </mergeCells>
  <phoneticPr fontId="14"/>
  <pageMargins left="0.70866141732283472" right="0.70866141732283472" top="0.74803149606299213" bottom="0.74803149606299213" header="0.31496062992125984" footer="0.31496062992125984"/>
  <pageSetup paperSize="9" scale="97"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07789-AD11-43A3-8796-DE3823A59D50}">
  <sheetPr codeName="Sheet9">
    <tabColor theme="9" tint="0.79998168889431442"/>
  </sheetPr>
  <dimension ref="A1:A55"/>
  <sheetViews>
    <sheetView view="pageBreakPreview" zoomScaleNormal="100" zoomScaleSheetLayoutView="100" workbookViewId="0"/>
  </sheetViews>
  <sheetFormatPr defaultRowHeight="13.5" x14ac:dyDescent="0.15"/>
  <cols>
    <col min="1" max="1" width="86" style="16" customWidth="1"/>
    <col min="2" max="16384" width="9" style="16"/>
  </cols>
  <sheetData>
    <row r="1" spans="1:1" x14ac:dyDescent="0.15">
      <c r="A1" s="55" t="s">
        <v>731</v>
      </c>
    </row>
    <row r="2" spans="1:1" x14ac:dyDescent="0.15">
      <c r="A2" s="22"/>
    </row>
    <row r="3" spans="1:1" x14ac:dyDescent="0.15">
      <c r="A3" s="35" t="s">
        <v>76</v>
      </c>
    </row>
    <row r="4" spans="1:1" x14ac:dyDescent="0.15">
      <c r="A4" s="31"/>
    </row>
    <row r="5" spans="1:1" x14ac:dyDescent="0.15">
      <c r="A5" s="31"/>
    </row>
    <row r="6" spans="1:1" x14ac:dyDescent="0.15">
      <c r="A6" s="31"/>
    </row>
    <row r="7" spans="1:1" x14ac:dyDescent="0.15">
      <c r="A7" s="31"/>
    </row>
    <row r="8" spans="1:1" ht="12.75" customHeight="1" x14ac:dyDescent="0.15">
      <c r="A8" s="36"/>
    </row>
    <row r="9" spans="1:1" x14ac:dyDescent="0.15">
      <c r="A9" s="19" t="s">
        <v>75</v>
      </c>
    </row>
    <row r="10" spans="1:1" x14ac:dyDescent="0.15">
      <c r="A10" s="35" t="s">
        <v>72</v>
      </c>
    </row>
    <row r="11" spans="1:1" ht="12.75" customHeight="1" x14ac:dyDescent="0.15">
      <c r="A11" s="36"/>
    </row>
    <row r="12" spans="1:1" s="1" customFormat="1" ht="13.5" customHeight="1" x14ac:dyDescent="0.15">
      <c r="A12" s="33" t="s">
        <v>74</v>
      </c>
    </row>
    <row r="13" spans="1:1" s="1" customFormat="1" x14ac:dyDescent="0.15">
      <c r="A13" s="33"/>
    </row>
    <row r="14" spans="1:1" s="1" customFormat="1" x14ac:dyDescent="0.15">
      <c r="A14" s="33"/>
    </row>
    <row r="15" spans="1:1" s="1" customFormat="1" x14ac:dyDescent="0.15">
      <c r="A15" s="33"/>
    </row>
    <row r="16" spans="1:1" s="1" customFormat="1" x14ac:dyDescent="0.15">
      <c r="A16" s="33"/>
    </row>
    <row r="17" spans="1:1" s="1" customFormat="1" x14ac:dyDescent="0.15">
      <c r="A17" s="33"/>
    </row>
    <row r="18" spans="1:1" s="1" customFormat="1" x14ac:dyDescent="0.15">
      <c r="A18" s="33"/>
    </row>
    <row r="19" spans="1:1" s="1" customFormat="1" x14ac:dyDescent="0.15">
      <c r="A19" s="33"/>
    </row>
    <row r="20" spans="1:1" s="1" customFormat="1" x14ac:dyDescent="0.15">
      <c r="A20" s="33"/>
    </row>
    <row r="21" spans="1:1" s="1" customFormat="1" x14ac:dyDescent="0.15">
      <c r="A21" s="33"/>
    </row>
    <row r="22" spans="1:1" s="1" customFormat="1" x14ac:dyDescent="0.15">
      <c r="A22" s="33"/>
    </row>
    <row r="23" spans="1:1" s="1" customFormat="1" x14ac:dyDescent="0.15">
      <c r="A23" s="33"/>
    </row>
    <row r="24" spans="1:1" s="1" customFormat="1" x14ac:dyDescent="0.15">
      <c r="A24" s="33"/>
    </row>
    <row r="25" spans="1:1" s="1" customFormat="1" x14ac:dyDescent="0.15">
      <c r="A25" s="33"/>
    </row>
    <row r="26" spans="1:1" s="1" customFormat="1" x14ac:dyDescent="0.15">
      <c r="A26" s="33"/>
    </row>
    <row r="27" spans="1:1" s="1" customFormat="1" x14ac:dyDescent="0.15">
      <c r="A27" s="33"/>
    </row>
    <row r="28" spans="1:1" s="1" customFormat="1" x14ac:dyDescent="0.15">
      <c r="A28" s="33"/>
    </row>
    <row r="29" spans="1:1" s="1" customFormat="1" x14ac:dyDescent="0.15">
      <c r="A29" s="21"/>
    </row>
    <row r="30" spans="1:1" ht="22.5" x14ac:dyDescent="0.15">
      <c r="A30" s="23" t="s">
        <v>73</v>
      </c>
    </row>
    <row r="31" spans="1:1" x14ac:dyDescent="0.15">
      <c r="A31" s="35" t="s">
        <v>72</v>
      </c>
    </row>
    <row r="32" spans="1:1" ht="12.75" customHeight="1" x14ac:dyDescent="0.15">
      <c r="A32" s="36"/>
    </row>
    <row r="33" spans="1:1" s="1" customFormat="1" x14ac:dyDescent="0.15">
      <c r="A33" s="33" t="s">
        <v>71</v>
      </c>
    </row>
    <row r="34" spans="1:1" s="1" customFormat="1" x14ac:dyDescent="0.15">
      <c r="A34" s="33"/>
    </row>
    <row r="35" spans="1:1" s="1" customFormat="1" x14ac:dyDescent="0.15">
      <c r="A35" s="33"/>
    </row>
    <row r="36" spans="1:1" s="1" customFormat="1" x14ac:dyDescent="0.15">
      <c r="A36" s="33" t="s">
        <v>70</v>
      </c>
    </row>
    <row r="37" spans="1:1" s="1" customFormat="1" x14ac:dyDescent="0.15">
      <c r="A37" s="33"/>
    </row>
    <row r="38" spans="1:1" s="1" customFormat="1" x14ac:dyDescent="0.15">
      <c r="A38" s="33"/>
    </row>
    <row r="39" spans="1:1" s="1" customFormat="1" x14ac:dyDescent="0.15">
      <c r="A39" s="33"/>
    </row>
    <row r="40" spans="1:1" s="1" customFormat="1" x14ac:dyDescent="0.15">
      <c r="A40" s="33"/>
    </row>
    <row r="41" spans="1:1" s="1" customFormat="1" x14ac:dyDescent="0.15">
      <c r="A41" s="33"/>
    </row>
    <row r="42" spans="1:1" s="1" customFormat="1" x14ac:dyDescent="0.15">
      <c r="A42" s="33"/>
    </row>
    <row r="43" spans="1:1" s="1" customFormat="1" x14ac:dyDescent="0.15">
      <c r="A43" s="33"/>
    </row>
    <row r="44" spans="1:1" s="1" customFormat="1" x14ac:dyDescent="0.15">
      <c r="A44" s="33"/>
    </row>
    <row r="45" spans="1:1" s="1" customFormat="1" x14ac:dyDescent="0.15">
      <c r="A45" s="33" t="s">
        <v>69</v>
      </c>
    </row>
    <row r="46" spans="1:1" s="1" customFormat="1" x14ac:dyDescent="0.15">
      <c r="A46" s="33"/>
    </row>
    <row r="47" spans="1:1" s="1" customFormat="1" x14ac:dyDescent="0.15">
      <c r="A47" s="33"/>
    </row>
    <row r="48" spans="1:1" s="1" customFormat="1" x14ac:dyDescent="0.15">
      <c r="A48" s="33"/>
    </row>
    <row r="49" spans="1:1" s="1" customFormat="1" x14ac:dyDescent="0.15">
      <c r="A49" s="33"/>
    </row>
    <row r="50" spans="1:1" s="1" customFormat="1" x14ac:dyDescent="0.15">
      <c r="A50" s="33"/>
    </row>
    <row r="51" spans="1:1" s="1" customFormat="1" x14ac:dyDescent="0.15">
      <c r="A51" s="33"/>
    </row>
    <row r="52" spans="1:1" s="1" customFormat="1" x14ac:dyDescent="0.15">
      <c r="A52" s="33"/>
    </row>
    <row r="53" spans="1:1" s="1" customFormat="1" x14ac:dyDescent="0.15">
      <c r="A53" s="33"/>
    </row>
    <row r="54" spans="1:1" s="1" customFormat="1" x14ac:dyDescent="0.15">
      <c r="A54" s="33"/>
    </row>
    <row r="55" spans="1:1" s="1" customFormat="1" x14ac:dyDescent="0.15">
      <c r="A55" s="20"/>
    </row>
  </sheetData>
  <mergeCells count="7">
    <mergeCell ref="A45:A54"/>
    <mergeCell ref="A3:A8"/>
    <mergeCell ref="A10:A11"/>
    <mergeCell ref="A12:A28"/>
    <mergeCell ref="A31:A32"/>
    <mergeCell ref="A33:A35"/>
    <mergeCell ref="A36:A44"/>
  </mergeCells>
  <phoneticPr fontId="14"/>
  <pageMargins left="0.70866141732283472" right="0.70866141732283472" top="0.74803149606299213" bottom="0.74803149606299213" header="0.31496062992125984" footer="0.31496062992125984"/>
  <pageSetup paperSize="9" scale="97"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5420E-F338-4847-8081-B8DBD264676D}">
  <sheetPr codeName="Sheet10">
    <tabColor theme="9" tint="0.79998168889431442"/>
  </sheetPr>
  <dimension ref="A1:A66"/>
  <sheetViews>
    <sheetView view="pageBreakPreview" zoomScaleNormal="100" zoomScaleSheetLayoutView="100" workbookViewId="0"/>
  </sheetViews>
  <sheetFormatPr defaultRowHeight="13.5" x14ac:dyDescent="0.15"/>
  <cols>
    <col min="1" max="1" width="86" style="16" customWidth="1"/>
    <col min="2" max="16384" width="9" style="16"/>
  </cols>
  <sheetData>
    <row r="1" spans="1:1" x14ac:dyDescent="0.15">
      <c r="A1" s="56" t="s">
        <v>91</v>
      </c>
    </row>
    <row r="2" spans="1:1" x14ac:dyDescent="0.15">
      <c r="A2" s="22"/>
    </row>
    <row r="3" spans="1:1" x14ac:dyDescent="0.15">
      <c r="A3" s="35" t="s">
        <v>90</v>
      </c>
    </row>
    <row r="4" spans="1:1" x14ac:dyDescent="0.15">
      <c r="A4" s="31"/>
    </row>
    <row r="5" spans="1:1" x14ac:dyDescent="0.15">
      <c r="A5" s="31"/>
    </row>
    <row r="6" spans="1:1" ht="12.75" customHeight="1" x14ac:dyDescent="0.15">
      <c r="A6" s="36"/>
    </row>
    <row r="7" spans="1:1" x14ac:dyDescent="0.15">
      <c r="A7" s="19" t="s">
        <v>89</v>
      </c>
    </row>
    <row r="8" spans="1:1" x14ac:dyDescent="0.15">
      <c r="A8" s="35" t="s">
        <v>88</v>
      </c>
    </row>
    <row r="9" spans="1:1" ht="12.75" customHeight="1" x14ac:dyDescent="0.15">
      <c r="A9" s="36"/>
    </row>
    <row r="10" spans="1:1" s="1" customFormat="1" x14ac:dyDescent="0.15">
      <c r="A10" s="33" t="s">
        <v>87</v>
      </c>
    </row>
    <row r="11" spans="1:1" s="1" customFormat="1" x14ac:dyDescent="0.15">
      <c r="A11" s="33"/>
    </row>
    <row r="12" spans="1:1" s="1" customFormat="1" x14ac:dyDescent="0.15">
      <c r="A12" s="33"/>
    </row>
    <row r="13" spans="1:1" s="1" customFormat="1" x14ac:dyDescent="0.15">
      <c r="A13" s="33"/>
    </row>
    <row r="14" spans="1:1" s="1" customFormat="1" x14ac:dyDescent="0.15">
      <c r="A14" s="33"/>
    </row>
    <row r="15" spans="1:1" s="1" customFormat="1" x14ac:dyDescent="0.15">
      <c r="A15" s="33" t="s">
        <v>86</v>
      </c>
    </row>
    <row r="16" spans="1:1" s="1" customFormat="1" x14ac:dyDescent="0.15">
      <c r="A16" s="33"/>
    </row>
    <row r="17" spans="1:1" s="1" customFormat="1" x14ac:dyDescent="0.15">
      <c r="A17" s="33"/>
    </row>
    <row r="18" spans="1:1" s="1" customFormat="1" x14ac:dyDescent="0.15">
      <c r="A18" s="33" t="s">
        <v>85</v>
      </c>
    </row>
    <row r="19" spans="1:1" s="1" customFormat="1" x14ac:dyDescent="0.15">
      <c r="A19" s="33"/>
    </row>
    <row r="20" spans="1:1" s="1" customFormat="1" x14ac:dyDescent="0.15">
      <c r="A20" s="33"/>
    </row>
    <row r="21" spans="1:1" s="1" customFormat="1" x14ac:dyDescent="0.15">
      <c r="A21" s="33"/>
    </row>
    <row r="22" spans="1:1" s="1" customFormat="1" x14ac:dyDescent="0.15">
      <c r="A22" s="33"/>
    </row>
    <row r="23" spans="1:1" s="1" customFormat="1" x14ac:dyDescent="0.15">
      <c r="A23" s="33"/>
    </row>
    <row r="24" spans="1:1" s="1" customFormat="1" x14ac:dyDescent="0.15">
      <c r="A24" s="33"/>
    </row>
    <row r="25" spans="1:1" s="1" customFormat="1" x14ac:dyDescent="0.15">
      <c r="A25" s="33"/>
    </row>
    <row r="26" spans="1:1" s="1" customFormat="1" x14ac:dyDescent="0.15">
      <c r="A26" s="33"/>
    </row>
    <row r="27" spans="1:1" s="1" customFormat="1" x14ac:dyDescent="0.15">
      <c r="A27" s="33"/>
    </row>
    <row r="28" spans="1:1" s="1" customFormat="1" x14ac:dyDescent="0.15">
      <c r="A28" s="21"/>
    </row>
    <row r="29" spans="1:1" x14ac:dyDescent="0.15">
      <c r="A29" s="19" t="s">
        <v>84</v>
      </c>
    </row>
    <row r="30" spans="1:1" x14ac:dyDescent="0.15">
      <c r="A30" s="35" t="s">
        <v>83</v>
      </c>
    </row>
    <row r="31" spans="1:1" ht="12.75" customHeight="1" x14ac:dyDescent="0.15">
      <c r="A31" s="36"/>
    </row>
    <row r="32" spans="1:1" s="1" customFormat="1" x14ac:dyDescent="0.15">
      <c r="A32" s="33" t="s">
        <v>82</v>
      </c>
    </row>
    <row r="33" spans="1:1" s="1" customFormat="1" x14ac:dyDescent="0.15">
      <c r="A33" s="33"/>
    </row>
    <row r="34" spans="1:1" s="1" customFormat="1" x14ac:dyDescent="0.15">
      <c r="A34" s="33"/>
    </row>
    <row r="35" spans="1:1" s="1" customFormat="1" x14ac:dyDescent="0.15">
      <c r="A35" s="33" t="s">
        <v>81</v>
      </c>
    </row>
    <row r="36" spans="1:1" s="1" customFormat="1" x14ac:dyDescent="0.15">
      <c r="A36" s="33"/>
    </row>
    <row r="37" spans="1:1" s="1" customFormat="1" x14ac:dyDescent="0.15">
      <c r="A37" s="33"/>
    </row>
    <row r="38" spans="1:1" s="1" customFormat="1" x14ac:dyDescent="0.15">
      <c r="A38" s="33"/>
    </row>
    <row r="39" spans="1:1" s="1" customFormat="1" x14ac:dyDescent="0.15">
      <c r="A39" s="33"/>
    </row>
    <row r="40" spans="1:1" s="1" customFormat="1" x14ac:dyDescent="0.15">
      <c r="A40" s="33"/>
    </row>
    <row r="41" spans="1:1" s="1" customFormat="1" x14ac:dyDescent="0.15">
      <c r="A41" s="20"/>
    </row>
    <row r="42" spans="1:1" x14ac:dyDescent="0.15">
      <c r="A42" s="19" t="s">
        <v>80</v>
      </c>
    </row>
    <row r="43" spans="1:1" x14ac:dyDescent="0.15">
      <c r="A43" s="35" t="s">
        <v>79</v>
      </c>
    </row>
    <row r="44" spans="1:1" x14ac:dyDescent="0.15">
      <c r="A44" s="31"/>
    </row>
    <row r="45" spans="1:1" ht="12.75" customHeight="1" x14ac:dyDescent="0.15">
      <c r="A45" s="36"/>
    </row>
    <row r="46" spans="1:1" s="1" customFormat="1" x14ac:dyDescent="0.15">
      <c r="A46" s="33" t="s">
        <v>78</v>
      </c>
    </row>
    <row r="47" spans="1:1" s="1" customFormat="1" x14ac:dyDescent="0.15">
      <c r="A47" s="33"/>
    </row>
    <row r="48" spans="1:1" s="1" customFormat="1" x14ac:dyDescent="0.15">
      <c r="A48" s="33"/>
    </row>
    <row r="49" spans="1:1" s="1" customFormat="1" x14ac:dyDescent="0.15">
      <c r="A49" s="33"/>
    </row>
    <row r="50" spans="1:1" s="1" customFormat="1" x14ac:dyDescent="0.15">
      <c r="A50" s="33"/>
    </row>
    <row r="51" spans="1:1" s="1" customFormat="1" x14ac:dyDescent="0.15">
      <c r="A51" s="33"/>
    </row>
    <row r="52" spans="1:1" s="1" customFormat="1" x14ac:dyDescent="0.15">
      <c r="A52" s="33"/>
    </row>
    <row r="53" spans="1:1" s="1" customFormat="1" x14ac:dyDescent="0.15">
      <c r="A53" s="33"/>
    </row>
    <row r="54" spans="1:1" s="1" customFormat="1" x14ac:dyDescent="0.15">
      <c r="A54" s="33" t="s">
        <v>77</v>
      </c>
    </row>
    <row r="55" spans="1:1" s="1" customFormat="1" x14ac:dyDescent="0.15">
      <c r="A55" s="33"/>
    </row>
    <row r="56" spans="1:1" s="1" customFormat="1" x14ac:dyDescent="0.15">
      <c r="A56" s="33"/>
    </row>
    <row r="57" spans="1:1" s="1" customFormat="1" x14ac:dyDescent="0.15">
      <c r="A57" s="33"/>
    </row>
    <row r="58" spans="1:1" s="1" customFormat="1" x14ac:dyDescent="0.15">
      <c r="A58" s="33"/>
    </row>
    <row r="59" spans="1:1" s="1" customFormat="1" x14ac:dyDescent="0.15">
      <c r="A59" s="33"/>
    </row>
    <row r="60" spans="1:1" s="1" customFormat="1" x14ac:dyDescent="0.15">
      <c r="A60" s="33"/>
    </row>
    <row r="61" spans="1:1" s="1" customFormat="1" x14ac:dyDescent="0.15">
      <c r="A61" s="33"/>
    </row>
    <row r="62" spans="1:1" s="1" customFormat="1" x14ac:dyDescent="0.15">
      <c r="A62" s="33"/>
    </row>
    <row r="63" spans="1:1" s="1" customFormat="1" x14ac:dyDescent="0.15">
      <c r="A63" s="20"/>
    </row>
    <row r="64" spans="1:1" s="1" customFormat="1" x14ac:dyDescent="0.15">
      <c r="A64" s="24"/>
    </row>
    <row r="65" spans="1:1" x14ac:dyDescent="0.15">
      <c r="A65" s="1"/>
    </row>
    <row r="66" spans="1:1" x14ac:dyDescent="0.15">
      <c r="A66" s="1"/>
    </row>
  </sheetData>
  <mergeCells count="11">
    <mergeCell ref="A54:A62"/>
    <mergeCell ref="A3:A6"/>
    <mergeCell ref="A8:A9"/>
    <mergeCell ref="A10:A14"/>
    <mergeCell ref="A15:A17"/>
    <mergeCell ref="A18:A27"/>
    <mergeCell ref="A30:A31"/>
    <mergeCell ref="A32:A34"/>
    <mergeCell ref="A35:A40"/>
    <mergeCell ref="A43:A45"/>
    <mergeCell ref="A46:A53"/>
  </mergeCells>
  <phoneticPr fontId="14"/>
  <pageMargins left="0.70866141732283472" right="0.70866141732283472" top="0.74803149606299213" bottom="0.74803149606299213" header="0.31496062992125984" footer="0.31496062992125984"/>
  <pageSetup paperSize="9" scale="93"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C64F0-14B7-4A6F-9BDA-1A46927D340E}">
  <sheetPr codeName="Sheet11">
    <tabColor theme="9" tint="0.79998168889431442"/>
  </sheetPr>
  <dimension ref="A1:A86"/>
  <sheetViews>
    <sheetView view="pageBreakPreview" zoomScaleNormal="100" zoomScaleSheetLayoutView="100" workbookViewId="0">
      <selection activeCell="A32" sqref="A32:A41"/>
    </sheetView>
  </sheetViews>
  <sheetFormatPr defaultColWidth="9" defaultRowHeight="13.5" x14ac:dyDescent="0.15"/>
  <cols>
    <col min="1" max="1" width="86" style="16" customWidth="1"/>
    <col min="2" max="16384" width="9" style="16"/>
  </cols>
  <sheetData>
    <row r="1" spans="1:1" x14ac:dyDescent="0.15">
      <c r="A1" s="56" t="s">
        <v>106</v>
      </c>
    </row>
    <row r="2" spans="1:1" x14ac:dyDescent="0.15">
      <c r="A2" s="25"/>
    </row>
    <row r="3" spans="1:1" x14ac:dyDescent="0.15">
      <c r="A3" s="35" t="s">
        <v>105</v>
      </c>
    </row>
    <row r="4" spans="1:1" x14ac:dyDescent="0.15">
      <c r="A4" s="31"/>
    </row>
    <row r="5" spans="1:1" x14ac:dyDescent="0.15">
      <c r="A5" s="31"/>
    </row>
    <row r="6" spans="1:1" x14ac:dyDescent="0.15">
      <c r="A6" s="31"/>
    </row>
    <row r="7" spans="1:1" x14ac:dyDescent="0.15">
      <c r="A7" s="31"/>
    </row>
    <row r="8" spans="1:1" x14ac:dyDescent="0.15">
      <c r="A8" s="31"/>
    </row>
    <row r="9" spans="1:1" x14ac:dyDescent="0.15">
      <c r="A9" s="31"/>
    </row>
    <row r="10" spans="1:1" x14ac:dyDescent="0.15">
      <c r="A10" s="31"/>
    </row>
    <row r="11" spans="1:1" x14ac:dyDescent="0.15">
      <c r="A11" s="31"/>
    </row>
    <row r="12" spans="1:1" x14ac:dyDescent="0.15">
      <c r="A12" s="31"/>
    </row>
    <row r="13" spans="1:1" x14ac:dyDescent="0.15">
      <c r="A13" s="31"/>
    </row>
    <row r="14" spans="1:1" x14ac:dyDescent="0.15">
      <c r="A14" s="31"/>
    </row>
    <row r="15" spans="1:1" x14ac:dyDescent="0.15">
      <c r="A15" s="31"/>
    </row>
    <row r="16" spans="1:1" x14ac:dyDescent="0.15">
      <c r="A16" s="31"/>
    </row>
    <row r="17" spans="1:1" x14ac:dyDescent="0.15">
      <c r="A17" s="31"/>
    </row>
    <row r="18" spans="1:1" x14ac:dyDescent="0.15">
      <c r="A18" s="31"/>
    </row>
    <row r="19" spans="1:1" x14ac:dyDescent="0.15">
      <c r="A19" s="31"/>
    </row>
    <row r="20" spans="1:1" ht="12.75" customHeight="1" x14ac:dyDescent="0.15">
      <c r="A20" s="36"/>
    </row>
    <row r="21" spans="1:1" x14ac:dyDescent="0.15">
      <c r="A21" s="19" t="s">
        <v>104</v>
      </c>
    </row>
    <row r="22" spans="1:1" x14ac:dyDescent="0.15">
      <c r="A22" s="35" t="s">
        <v>103</v>
      </c>
    </row>
    <row r="23" spans="1:1" ht="12.75" customHeight="1" x14ac:dyDescent="0.15">
      <c r="A23" s="36"/>
    </row>
    <row r="24" spans="1:1" s="1" customFormat="1" x14ac:dyDescent="0.15">
      <c r="A24" s="33" t="s">
        <v>102</v>
      </c>
    </row>
    <row r="25" spans="1:1" s="1" customFormat="1" x14ac:dyDescent="0.15">
      <c r="A25" s="33"/>
    </row>
    <row r="26" spans="1:1" s="1" customFormat="1" x14ac:dyDescent="0.15">
      <c r="A26" s="33"/>
    </row>
    <row r="27" spans="1:1" s="1" customFormat="1" x14ac:dyDescent="0.15">
      <c r="A27" s="33"/>
    </row>
    <row r="28" spans="1:1" s="1" customFormat="1" x14ac:dyDescent="0.15">
      <c r="A28" s="33"/>
    </row>
    <row r="29" spans="1:1" s="1" customFormat="1" x14ac:dyDescent="0.15">
      <c r="A29" s="33" t="s">
        <v>101</v>
      </c>
    </row>
    <row r="30" spans="1:1" s="1" customFormat="1" x14ac:dyDescent="0.15">
      <c r="A30" s="33"/>
    </row>
    <row r="31" spans="1:1" s="1" customFormat="1" x14ac:dyDescent="0.15">
      <c r="A31" s="33"/>
    </row>
    <row r="32" spans="1:1" s="1" customFormat="1" x14ac:dyDescent="0.15">
      <c r="A32" s="33" t="s">
        <v>100</v>
      </c>
    </row>
    <row r="33" spans="1:1" s="1" customFormat="1" x14ac:dyDescent="0.15">
      <c r="A33" s="33"/>
    </row>
    <row r="34" spans="1:1" s="1" customFormat="1" x14ac:dyDescent="0.15">
      <c r="A34" s="33"/>
    </row>
    <row r="35" spans="1:1" s="1" customFormat="1" x14ac:dyDescent="0.15">
      <c r="A35" s="33"/>
    </row>
    <row r="36" spans="1:1" s="1" customFormat="1" x14ac:dyDescent="0.15">
      <c r="A36" s="33"/>
    </row>
    <row r="37" spans="1:1" s="1" customFormat="1" x14ac:dyDescent="0.15">
      <c r="A37" s="33"/>
    </row>
    <row r="38" spans="1:1" s="1" customFormat="1" x14ac:dyDescent="0.15">
      <c r="A38" s="33"/>
    </row>
    <row r="39" spans="1:1" s="1" customFormat="1" x14ac:dyDescent="0.15">
      <c r="A39" s="33"/>
    </row>
    <row r="40" spans="1:1" s="1" customFormat="1" x14ac:dyDescent="0.15">
      <c r="A40" s="33"/>
    </row>
    <row r="41" spans="1:1" s="1" customFormat="1" x14ac:dyDescent="0.15">
      <c r="A41" s="33"/>
    </row>
    <row r="42" spans="1:1" s="1" customFormat="1" x14ac:dyDescent="0.15">
      <c r="A42" s="33" t="s">
        <v>99</v>
      </c>
    </row>
    <row r="43" spans="1:1" s="1" customFormat="1" x14ac:dyDescent="0.15">
      <c r="A43" s="33"/>
    </row>
    <row r="44" spans="1:1" s="1" customFormat="1" x14ac:dyDescent="0.15">
      <c r="A44" s="33"/>
    </row>
    <row r="45" spans="1:1" s="1" customFormat="1" x14ac:dyDescent="0.15">
      <c r="A45" s="33"/>
    </row>
    <row r="46" spans="1:1" s="1" customFormat="1" x14ac:dyDescent="0.15">
      <c r="A46" s="33"/>
    </row>
    <row r="47" spans="1:1" s="1" customFormat="1" x14ac:dyDescent="0.15">
      <c r="A47" s="33"/>
    </row>
    <row r="48" spans="1:1" s="1" customFormat="1" x14ac:dyDescent="0.15">
      <c r="A48" s="33"/>
    </row>
    <row r="49" spans="1:1" s="1" customFormat="1" x14ac:dyDescent="0.15">
      <c r="A49" s="33"/>
    </row>
    <row r="50" spans="1:1" s="1" customFormat="1" x14ac:dyDescent="0.15">
      <c r="A50" s="33"/>
    </row>
    <row r="51" spans="1:1" s="1" customFormat="1" x14ac:dyDescent="0.15">
      <c r="A51" s="33"/>
    </row>
    <row r="52" spans="1:1" s="1" customFormat="1" x14ac:dyDescent="0.15">
      <c r="A52" s="33"/>
    </row>
    <row r="53" spans="1:1" s="1" customFormat="1" x14ac:dyDescent="0.15">
      <c r="A53" s="21"/>
    </row>
    <row r="54" spans="1:1" x14ac:dyDescent="0.15">
      <c r="A54" s="19" t="s">
        <v>98</v>
      </c>
    </row>
    <row r="55" spans="1:1" s="1" customFormat="1" x14ac:dyDescent="0.15">
      <c r="A55" s="33" t="s">
        <v>97</v>
      </c>
    </row>
    <row r="56" spans="1:1" s="1" customFormat="1" x14ac:dyDescent="0.15">
      <c r="A56" s="33"/>
    </row>
    <row r="57" spans="1:1" s="1" customFormat="1" x14ac:dyDescent="0.15">
      <c r="A57" s="33"/>
    </row>
    <row r="58" spans="1:1" s="1" customFormat="1" x14ac:dyDescent="0.15">
      <c r="A58" s="33"/>
    </row>
    <row r="59" spans="1:1" s="1" customFormat="1" x14ac:dyDescent="0.15">
      <c r="A59" s="33"/>
    </row>
    <row r="60" spans="1:1" s="1" customFormat="1" x14ac:dyDescent="0.15">
      <c r="A60" s="33"/>
    </row>
    <row r="61" spans="1:1" s="1" customFormat="1" x14ac:dyDescent="0.15">
      <c r="A61" s="33"/>
    </row>
    <row r="62" spans="1:1" s="1" customFormat="1" x14ac:dyDescent="0.15">
      <c r="A62" s="33"/>
    </row>
    <row r="63" spans="1:1" s="1" customFormat="1" x14ac:dyDescent="0.15">
      <c r="A63" s="33"/>
    </row>
    <row r="64" spans="1:1" s="1" customFormat="1" x14ac:dyDescent="0.15">
      <c r="A64" s="20"/>
    </row>
    <row r="65" spans="1:1" x14ac:dyDescent="0.15">
      <c r="A65" s="19" t="s">
        <v>96</v>
      </c>
    </row>
    <row r="66" spans="1:1" x14ac:dyDescent="0.15">
      <c r="A66" s="35" t="s">
        <v>95</v>
      </c>
    </row>
    <row r="67" spans="1:1" x14ac:dyDescent="0.15">
      <c r="A67" s="31"/>
    </row>
    <row r="68" spans="1:1" ht="12.75" customHeight="1" x14ac:dyDescent="0.15">
      <c r="A68" s="36"/>
    </row>
    <row r="69" spans="1:1" s="1" customFormat="1" x14ac:dyDescent="0.15">
      <c r="A69" s="33" t="s">
        <v>94</v>
      </c>
    </row>
    <row r="70" spans="1:1" s="1" customFormat="1" x14ac:dyDescent="0.15">
      <c r="A70" s="33"/>
    </row>
    <row r="71" spans="1:1" s="1" customFormat="1" x14ac:dyDescent="0.15">
      <c r="A71" s="33"/>
    </row>
    <row r="72" spans="1:1" s="1" customFormat="1" x14ac:dyDescent="0.15">
      <c r="A72" s="33"/>
    </row>
    <row r="73" spans="1:1" s="1" customFormat="1" x14ac:dyDescent="0.15">
      <c r="A73" s="33"/>
    </row>
    <row r="74" spans="1:1" s="1" customFormat="1" x14ac:dyDescent="0.15">
      <c r="A74" s="20"/>
    </row>
    <row r="75" spans="1:1" x14ac:dyDescent="0.15">
      <c r="A75" s="19" t="s">
        <v>93</v>
      </c>
    </row>
    <row r="76" spans="1:1" x14ac:dyDescent="0.15">
      <c r="A76" s="35" t="s">
        <v>92</v>
      </c>
    </row>
    <row r="77" spans="1:1" x14ac:dyDescent="0.15">
      <c r="A77" s="31"/>
    </row>
    <row r="78" spans="1:1" ht="12.75" customHeight="1" x14ac:dyDescent="0.15">
      <c r="A78" s="36"/>
    </row>
    <row r="79" spans="1:1" s="1" customFormat="1" x14ac:dyDescent="0.15">
      <c r="A79" s="20"/>
    </row>
    <row r="80" spans="1:1" s="1" customFormat="1" x14ac:dyDescent="0.15">
      <c r="A80" s="24"/>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sheetData>
  <mergeCells count="10">
    <mergeCell ref="A55:A63"/>
    <mergeCell ref="A66:A68"/>
    <mergeCell ref="A69:A73"/>
    <mergeCell ref="A76:A78"/>
    <mergeCell ref="A3:A20"/>
    <mergeCell ref="A22:A23"/>
    <mergeCell ref="A24:A28"/>
    <mergeCell ref="A29:A31"/>
    <mergeCell ref="A32:A41"/>
    <mergeCell ref="A42:A52"/>
  </mergeCells>
  <phoneticPr fontId="14"/>
  <pageMargins left="0.70866141732283472" right="0.70866141732283472" top="0.74803149606299213" bottom="0.74803149606299213" header="0.31496062992125984" footer="0.31496062992125984"/>
  <pageSetup paperSize="9" scale="93"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C83A2-48D2-44EF-90D1-25FFE05E0037}">
  <sheetPr codeName="Sheet15"/>
  <dimension ref="A1:D246"/>
  <sheetViews>
    <sheetView view="pageBreakPreview" zoomScaleNormal="85" zoomScaleSheetLayoutView="100" workbookViewId="0"/>
  </sheetViews>
  <sheetFormatPr defaultRowHeight="13.5" x14ac:dyDescent="0.15"/>
  <cols>
    <col min="1" max="1" width="10.625" style="160" customWidth="1"/>
    <col min="2" max="2" width="70.625" style="161" customWidth="1"/>
    <col min="3" max="3" width="8.625" style="162" customWidth="1"/>
    <col min="4" max="4" width="5.625" style="163" customWidth="1"/>
    <col min="5" max="16384" width="9" style="151"/>
  </cols>
  <sheetData>
    <row r="1" spans="1:4" s="136" customFormat="1" ht="20.100000000000001" customHeight="1" x14ac:dyDescent="0.15">
      <c r="A1" s="135" t="s">
        <v>23</v>
      </c>
      <c r="C1" s="137"/>
      <c r="D1" s="138"/>
    </row>
    <row r="2" spans="1:4" s="136" customFormat="1" ht="20.100000000000001" customHeight="1" x14ac:dyDescent="0.15">
      <c r="A2" s="139" t="s">
        <v>117</v>
      </c>
      <c r="B2" s="134"/>
      <c r="C2" s="140"/>
      <c r="D2" s="141"/>
    </row>
    <row r="3" spans="1:4" s="136" customFormat="1" ht="20.100000000000001" customHeight="1" x14ac:dyDescent="0.15">
      <c r="A3" s="139" t="s">
        <v>116</v>
      </c>
      <c r="B3" s="134"/>
      <c r="C3" s="140"/>
      <c r="D3" s="141"/>
    </row>
    <row r="4" spans="1:4" s="136" customFormat="1" ht="20.100000000000001" customHeight="1" x14ac:dyDescent="0.15">
      <c r="A4" s="142" t="s">
        <v>115</v>
      </c>
      <c r="B4" s="142"/>
      <c r="C4" s="142"/>
      <c r="D4" s="142"/>
    </row>
    <row r="5" spans="1:4" s="136" customFormat="1" ht="39.950000000000003" customHeight="1" x14ac:dyDescent="0.15">
      <c r="A5" s="143" t="s">
        <v>24</v>
      </c>
      <c r="B5" s="143"/>
      <c r="C5" s="143"/>
      <c r="D5" s="143"/>
    </row>
    <row r="6" spans="1:4" s="136" customFormat="1" ht="20.100000000000001" customHeight="1" x14ac:dyDescent="0.15">
      <c r="A6" s="144" t="s">
        <v>34</v>
      </c>
      <c r="B6" s="144"/>
      <c r="C6" s="144"/>
      <c r="D6" s="144"/>
    </row>
    <row r="7" spans="1:4" s="136" customFormat="1" ht="23.25" customHeight="1" x14ac:dyDescent="0.15">
      <c r="A7" s="167" t="s">
        <v>114</v>
      </c>
      <c r="B7" s="168" t="s">
        <v>113</v>
      </c>
      <c r="C7" s="145" t="s">
        <v>0</v>
      </c>
      <c r="D7" s="146" t="s">
        <v>1</v>
      </c>
    </row>
    <row r="8" spans="1:4" ht="94.5" x14ac:dyDescent="0.15">
      <c r="A8" s="169" t="s">
        <v>4</v>
      </c>
      <c r="B8" s="170" t="s">
        <v>743</v>
      </c>
      <c r="C8" s="171" t="s">
        <v>107</v>
      </c>
      <c r="D8" s="172"/>
    </row>
    <row r="9" spans="1:4" ht="40.5" x14ac:dyDescent="0.15">
      <c r="A9" s="169"/>
      <c r="B9" s="164" t="s">
        <v>330</v>
      </c>
      <c r="C9" s="149" t="s">
        <v>107</v>
      </c>
      <c r="D9" s="173"/>
    </row>
    <row r="10" spans="1:4" ht="27" x14ac:dyDescent="0.15">
      <c r="A10" s="169"/>
      <c r="B10" s="164" t="s">
        <v>329</v>
      </c>
      <c r="C10" s="149" t="s">
        <v>107</v>
      </c>
      <c r="D10" s="173"/>
    </row>
    <row r="11" spans="1:4" ht="40.5" x14ac:dyDescent="0.15">
      <c r="A11" s="169"/>
      <c r="B11" s="164" t="s">
        <v>331</v>
      </c>
      <c r="C11" s="149" t="s">
        <v>107</v>
      </c>
      <c r="D11" s="173"/>
    </row>
    <row r="12" spans="1:4" ht="40.5" x14ac:dyDescent="0.15">
      <c r="A12" s="169"/>
      <c r="B12" s="164" t="s">
        <v>328</v>
      </c>
      <c r="C12" s="149" t="s">
        <v>107</v>
      </c>
      <c r="D12" s="173"/>
    </row>
    <row r="13" spans="1:4" ht="38.25" customHeight="1" x14ac:dyDescent="0.15">
      <c r="A13" s="169"/>
      <c r="B13" s="166" t="s">
        <v>327</v>
      </c>
      <c r="C13" s="158" t="s">
        <v>107</v>
      </c>
      <c r="D13" s="174"/>
    </row>
    <row r="14" spans="1:4" ht="48" customHeight="1" x14ac:dyDescent="0.15">
      <c r="A14" s="175" t="s">
        <v>326</v>
      </c>
      <c r="B14" s="170" t="s">
        <v>325</v>
      </c>
      <c r="C14" s="171" t="s">
        <v>107</v>
      </c>
      <c r="D14" s="172"/>
    </row>
    <row r="15" spans="1:4" ht="27" customHeight="1" x14ac:dyDescent="0.15">
      <c r="A15" s="169" t="s">
        <v>324</v>
      </c>
      <c r="B15" s="170" t="s">
        <v>332</v>
      </c>
      <c r="C15" s="171" t="s">
        <v>107</v>
      </c>
      <c r="D15" s="172"/>
    </row>
    <row r="16" spans="1:4" ht="102.75" customHeight="1" x14ac:dyDescent="0.15">
      <c r="A16" s="169"/>
      <c r="B16" s="165" t="s">
        <v>333</v>
      </c>
      <c r="C16" s="149" t="s">
        <v>107</v>
      </c>
      <c r="D16" s="173"/>
    </row>
    <row r="17" spans="1:4" ht="27" x14ac:dyDescent="0.15">
      <c r="A17" s="169"/>
      <c r="B17" s="166" t="s">
        <v>323</v>
      </c>
      <c r="C17" s="158" t="s">
        <v>107</v>
      </c>
      <c r="D17" s="174"/>
    </row>
    <row r="18" spans="1:4" ht="67.5" x14ac:dyDescent="0.15">
      <c r="A18" s="175" t="s">
        <v>322</v>
      </c>
      <c r="B18" s="176" t="s">
        <v>744</v>
      </c>
      <c r="C18" s="177" t="s">
        <v>107</v>
      </c>
      <c r="D18" s="178"/>
    </row>
    <row r="19" spans="1:4" ht="40.5" x14ac:dyDescent="0.15">
      <c r="A19" s="169" t="s">
        <v>321</v>
      </c>
      <c r="B19" s="170" t="s">
        <v>320</v>
      </c>
      <c r="C19" s="171" t="s">
        <v>107</v>
      </c>
      <c r="D19" s="172"/>
    </row>
    <row r="20" spans="1:4" ht="40.5" x14ac:dyDescent="0.15">
      <c r="A20" s="169"/>
      <c r="B20" s="166" t="s">
        <v>334</v>
      </c>
      <c r="C20" s="158"/>
      <c r="D20" s="174"/>
    </row>
    <row r="21" spans="1:4" ht="40.5" customHeight="1" x14ac:dyDescent="0.15">
      <c r="A21" s="169" t="s">
        <v>319</v>
      </c>
      <c r="B21" s="170" t="s">
        <v>318</v>
      </c>
      <c r="C21" s="171" t="s">
        <v>107</v>
      </c>
      <c r="D21" s="172"/>
    </row>
    <row r="22" spans="1:4" ht="40.5" x14ac:dyDescent="0.15">
      <c r="A22" s="169"/>
      <c r="B22" s="164" t="s">
        <v>317</v>
      </c>
      <c r="C22" s="149" t="s">
        <v>107</v>
      </c>
      <c r="D22" s="173"/>
    </row>
    <row r="23" spans="1:4" ht="54" x14ac:dyDescent="0.15">
      <c r="A23" s="169"/>
      <c r="B23" s="166" t="s">
        <v>316</v>
      </c>
      <c r="C23" s="158" t="s">
        <v>107</v>
      </c>
      <c r="D23" s="174"/>
    </row>
    <row r="24" spans="1:4" ht="40.5" customHeight="1" x14ac:dyDescent="0.15">
      <c r="A24" s="169" t="s">
        <v>315</v>
      </c>
      <c r="B24" s="170" t="s">
        <v>314</v>
      </c>
      <c r="C24" s="171"/>
      <c r="D24" s="172"/>
    </row>
    <row r="25" spans="1:4" ht="27" x14ac:dyDescent="0.15">
      <c r="A25" s="169"/>
      <c r="B25" s="165" t="s">
        <v>6</v>
      </c>
      <c r="C25" s="149" t="s">
        <v>107</v>
      </c>
      <c r="D25" s="173"/>
    </row>
    <row r="26" spans="1:4" ht="27" x14ac:dyDescent="0.15">
      <c r="A26" s="169"/>
      <c r="B26" s="165" t="s">
        <v>7</v>
      </c>
      <c r="C26" s="149" t="s">
        <v>107</v>
      </c>
      <c r="D26" s="173"/>
    </row>
    <row r="27" spans="1:4" ht="27" x14ac:dyDescent="0.15">
      <c r="A27" s="169"/>
      <c r="B27" s="165" t="s">
        <v>8</v>
      </c>
      <c r="C27" s="149" t="s">
        <v>107</v>
      </c>
      <c r="D27" s="173"/>
    </row>
    <row r="28" spans="1:4" ht="27" x14ac:dyDescent="0.15">
      <c r="A28" s="169"/>
      <c r="B28" s="165" t="s">
        <v>9</v>
      </c>
      <c r="C28" s="149" t="s">
        <v>107</v>
      </c>
      <c r="D28" s="173"/>
    </row>
    <row r="29" spans="1:4" ht="27" x14ac:dyDescent="0.15">
      <c r="A29" s="169"/>
      <c r="B29" s="166" t="s">
        <v>10</v>
      </c>
      <c r="C29" s="158"/>
      <c r="D29" s="174"/>
    </row>
    <row r="30" spans="1:4" ht="54" customHeight="1" x14ac:dyDescent="0.15">
      <c r="A30" s="169" t="s">
        <v>313</v>
      </c>
      <c r="B30" s="170" t="s">
        <v>312</v>
      </c>
      <c r="C30" s="171" t="s">
        <v>107</v>
      </c>
      <c r="D30" s="172"/>
    </row>
    <row r="31" spans="1:4" ht="40.5" x14ac:dyDescent="0.15">
      <c r="A31" s="169"/>
      <c r="B31" s="164" t="s">
        <v>335</v>
      </c>
      <c r="C31" s="149" t="s">
        <v>107</v>
      </c>
      <c r="D31" s="173"/>
    </row>
    <row r="32" spans="1:4" ht="40.5" x14ac:dyDescent="0.15">
      <c r="A32" s="169"/>
      <c r="B32" s="166" t="s">
        <v>11</v>
      </c>
      <c r="C32" s="158" t="s">
        <v>107</v>
      </c>
      <c r="D32" s="174"/>
    </row>
    <row r="33" spans="1:4" ht="67.5" customHeight="1" x14ac:dyDescent="0.15">
      <c r="A33" s="169" t="s">
        <v>311</v>
      </c>
      <c r="B33" s="170" t="s">
        <v>336</v>
      </c>
      <c r="C33" s="171" t="s">
        <v>107</v>
      </c>
      <c r="D33" s="172"/>
    </row>
    <row r="34" spans="1:4" ht="70.5" customHeight="1" x14ac:dyDescent="0.15">
      <c r="A34" s="169"/>
      <c r="B34" s="165" t="s">
        <v>337</v>
      </c>
      <c r="C34" s="149" t="s">
        <v>107</v>
      </c>
      <c r="D34" s="173"/>
    </row>
    <row r="35" spans="1:4" ht="58.5" customHeight="1" x14ac:dyDescent="0.15">
      <c r="A35" s="169"/>
      <c r="B35" s="179" t="s">
        <v>342</v>
      </c>
      <c r="C35" s="158" t="s">
        <v>107</v>
      </c>
      <c r="D35" s="174"/>
    </row>
    <row r="36" spans="1:4" ht="96" customHeight="1" x14ac:dyDescent="0.15">
      <c r="A36" s="175" t="s">
        <v>310</v>
      </c>
      <c r="B36" s="176" t="s">
        <v>745</v>
      </c>
      <c r="C36" s="177" t="s">
        <v>107</v>
      </c>
      <c r="D36" s="178"/>
    </row>
    <row r="37" spans="1:4" ht="54" customHeight="1" x14ac:dyDescent="0.15">
      <c r="A37" s="169" t="s">
        <v>309</v>
      </c>
      <c r="B37" s="170" t="s">
        <v>25</v>
      </c>
      <c r="C37" s="171" t="s">
        <v>107</v>
      </c>
      <c r="D37" s="172"/>
    </row>
    <row r="38" spans="1:4" ht="88.5" customHeight="1" x14ac:dyDescent="0.15">
      <c r="A38" s="169"/>
      <c r="B38" s="179" t="s">
        <v>338</v>
      </c>
      <c r="C38" s="158" t="s">
        <v>107</v>
      </c>
      <c r="D38" s="174"/>
    </row>
    <row r="39" spans="1:4" ht="102" customHeight="1" x14ac:dyDescent="0.15">
      <c r="A39" s="169" t="s">
        <v>308</v>
      </c>
      <c r="B39" s="170" t="s">
        <v>746</v>
      </c>
      <c r="C39" s="171" t="s">
        <v>107</v>
      </c>
      <c r="D39" s="172"/>
    </row>
    <row r="40" spans="1:4" ht="47.25" customHeight="1" x14ac:dyDescent="0.15">
      <c r="A40" s="169"/>
      <c r="B40" s="164" t="s">
        <v>747</v>
      </c>
      <c r="C40" s="149" t="s">
        <v>107</v>
      </c>
      <c r="D40" s="173"/>
    </row>
    <row r="41" spans="1:4" ht="48" customHeight="1" x14ac:dyDescent="0.15">
      <c r="A41" s="169"/>
      <c r="B41" s="165" t="s">
        <v>307</v>
      </c>
      <c r="C41" s="149"/>
      <c r="D41" s="173"/>
    </row>
    <row r="42" spans="1:4" ht="40.5" x14ac:dyDescent="0.15">
      <c r="A42" s="169"/>
      <c r="B42" s="164" t="s">
        <v>306</v>
      </c>
      <c r="C42" s="149" t="s">
        <v>107</v>
      </c>
      <c r="D42" s="173"/>
    </row>
    <row r="43" spans="1:4" ht="42" customHeight="1" x14ac:dyDescent="0.15">
      <c r="A43" s="169"/>
      <c r="B43" s="166" t="s">
        <v>305</v>
      </c>
      <c r="C43" s="158" t="s">
        <v>107</v>
      </c>
      <c r="D43" s="174"/>
    </row>
    <row r="44" spans="1:4" ht="81" x14ac:dyDescent="0.15">
      <c r="A44" s="169" t="s">
        <v>304</v>
      </c>
      <c r="B44" s="170" t="s">
        <v>339</v>
      </c>
      <c r="C44" s="171" t="s">
        <v>107</v>
      </c>
      <c r="D44" s="172"/>
    </row>
    <row r="45" spans="1:4" ht="67.5" x14ac:dyDescent="0.15">
      <c r="A45" s="169"/>
      <c r="B45" s="164" t="s">
        <v>340</v>
      </c>
      <c r="C45" s="149" t="s">
        <v>107</v>
      </c>
      <c r="D45" s="173"/>
    </row>
    <row r="46" spans="1:4" ht="40.5" x14ac:dyDescent="0.15">
      <c r="A46" s="169"/>
      <c r="B46" s="164" t="s">
        <v>303</v>
      </c>
      <c r="C46" s="149" t="s">
        <v>107</v>
      </c>
      <c r="D46" s="173"/>
    </row>
    <row r="47" spans="1:4" ht="40.5" x14ac:dyDescent="0.15">
      <c r="A47" s="169"/>
      <c r="B47" s="165" t="s">
        <v>302</v>
      </c>
      <c r="C47" s="149" t="s">
        <v>107</v>
      </c>
      <c r="D47" s="173"/>
    </row>
    <row r="48" spans="1:4" ht="27" x14ac:dyDescent="0.15">
      <c r="A48" s="169"/>
      <c r="B48" s="165" t="s">
        <v>748</v>
      </c>
      <c r="C48" s="149" t="s">
        <v>107</v>
      </c>
      <c r="D48" s="173"/>
    </row>
    <row r="49" spans="1:4" ht="27" x14ac:dyDescent="0.15">
      <c r="A49" s="169"/>
      <c r="B49" s="165" t="s">
        <v>749</v>
      </c>
      <c r="C49" s="149" t="s">
        <v>107</v>
      </c>
      <c r="D49" s="173"/>
    </row>
    <row r="50" spans="1:4" ht="27" x14ac:dyDescent="0.15">
      <c r="A50" s="169"/>
      <c r="B50" s="165" t="s">
        <v>301</v>
      </c>
      <c r="C50" s="149" t="s">
        <v>107</v>
      </c>
      <c r="D50" s="173"/>
    </row>
    <row r="51" spans="1:4" ht="27" x14ac:dyDescent="0.15">
      <c r="A51" s="169"/>
      <c r="B51" s="165" t="s">
        <v>300</v>
      </c>
      <c r="C51" s="149" t="s">
        <v>107</v>
      </c>
      <c r="D51" s="173"/>
    </row>
    <row r="52" spans="1:4" ht="40.5" x14ac:dyDescent="0.15">
      <c r="A52" s="169"/>
      <c r="B52" s="180" t="s">
        <v>299</v>
      </c>
      <c r="C52" s="149" t="s">
        <v>107</v>
      </c>
      <c r="D52" s="173"/>
    </row>
    <row r="53" spans="1:4" ht="40.5" x14ac:dyDescent="0.15">
      <c r="A53" s="169"/>
      <c r="B53" s="181" t="s">
        <v>750</v>
      </c>
      <c r="C53" s="149" t="s">
        <v>107</v>
      </c>
      <c r="D53" s="173"/>
    </row>
    <row r="54" spans="1:4" ht="40.5" x14ac:dyDescent="0.15">
      <c r="A54" s="169"/>
      <c r="B54" s="180" t="s">
        <v>298</v>
      </c>
      <c r="C54" s="149" t="s">
        <v>107</v>
      </c>
      <c r="D54" s="173"/>
    </row>
    <row r="55" spans="1:4" ht="67.5" x14ac:dyDescent="0.15">
      <c r="A55" s="169"/>
      <c r="B55" s="182" t="s">
        <v>751</v>
      </c>
      <c r="C55" s="149" t="s">
        <v>107</v>
      </c>
      <c r="D55" s="173"/>
    </row>
    <row r="56" spans="1:4" ht="40.5" x14ac:dyDescent="0.15">
      <c r="A56" s="169"/>
      <c r="B56" s="164" t="s">
        <v>297</v>
      </c>
      <c r="C56" s="149" t="s">
        <v>107</v>
      </c>
      <c r="D56" s="173"/>
    </row>
    <row r="57" spans="1:4" ht="40.5" x14ac:dyDescent="0.15">
      <c r="A57" s="169"/>
      <c r="B57" s="183" t="s">
        <v>296</v>
      </c>
      <c r="C57" s="149" t="s">
        <v>107</v>
      </c>
      <c r="D57" s="173"/>
    </row>
    <row r="58" spans="1:4" ht="27" x14ac:dyDescent="0.15">
      <c r="A58" s="169"/>
      <c r="B58" s="183" t="s">
        <v>295</v>
      </c>
      <c r="C58" s="149" t="s">
        <v>107</v>
      </c>
      <c r="D58" s="173"/>
    </row>
    <row r="59" spans="1:4" ht="40.5" x14ac:dyDescent="0.15">
      <c r="A59" s="169"/>
      <c r="B59" s="183" t="s">
        <v>294</v>
      </c>
      <c r="C59" s="149" t="s">
        <v>107</v>
      </c>
      <c r="D59" s="173"/>
    </row>
    <row r="60" spans="1:4" ht="54" x14ac:dyDescent="0.15">
      <c r="A60" s="169"/>
      <c r="B60" s="164" t="s">
        <v>293</v>
      </c>
      <c r="C60" s="149" t="s">
        <v>107</v>
      </c>
      <c r="D60" s="173"/>
    </row>
    <row r="61" spans="1:4" ht="27" x14ac:dyDescent="0.15">
      <c r="A61" s="169"/>
      <c r="B61" s="183" t="s">
        <v>292</v>
      </c>
      <c r="C61" s="149" t="s">
        <v>107</v>
      </c>
      <c r="D61" s="173"/>
    </row>
    <row r="62" spans="1:4" ht="40.5" x14ac:dyDescent="0.15">
      <c r="A62" s="169"/>
      <c r="B62" s="183" t="s">
        <v>291</v>
      </c>
      <c r="C62" s="149" t="s">
        <v>107</v>
      </c>
      <c r="D62" s="173"/>
    </row>
    <row r="63" spans="1:4" ht="27" x14ac:dyDescent="0.15">
      <c r="A63" s="169"/>
      <c r="B63" s="183" t="s">
        <v>290</v>
      </c>
      <c r="C63" s="149" t="s">
        <v>107</v>
      </c>
      <c r="D63" s="173"/>
    </row>
    <row r="64" spans="1:4" ht="27" x14ac:dyDescent="0.15">
      <c r="A64" s="169"/>
      <c r="B64" s="183" t="s">
        <v>289</v>
      </c>
      <c r="C64" s="149" t="s">
        <v>107</v>
      </c>
      <c r="D64" s="173"/>
    </row>
    <row r="65" spans="1:4" ht="27" x14ac:dyDescent="0.15">
      <c r="A65" s="169"/>
      <c r="B65" s="183" t="s">
        <v>288</v>
      </c>
      <c r="C65" s="149" t="s">
        <v>107</v>
      </c>
      <c r="D65" s="173"/>
    </row>
    <row r="66" spans="1:4" ht="40.5" x14ac:dyDescent="0.15">
      <c r="A66" s="169"/>
      <c r="B66" s="164" t="s">
        <v>341</v>
      </c>
      <c r="C66" s="149" t="s">
        <v>107</v>
      </c>
      <c r="D66" s="173"/>
    </row>
    <row r="67" spans="1:4" ht="27" x14ac:dyDescent="0.15">
      <c r="A67" s="169"/>
      <c r="B67" s="164" t="s">
        <v>287</v>
      </c>
      <c r="C67" s="149" t="s">
        <v>107</v>
      </c>
      <c r="D67" s="173"/>
    </row>
    <row r="68" spans="1:4" ht="204.75" customHeight="1" x14ac:dyDescent="0.15">
      <c r="A68" s="169"/>
      <c r="B68" s="183" t="s">
        <v>286</v>
      </c>
      <c r="C68" s="149" t="s">
        <v>107</v>
      </c>
      <c r="D68" s="173"/>
    </row>
    <row r="69" spans="1:4" ht="40.5" x14ac:dyDescent="0.15">
      <c r="A69" s="169"/>
      <c r="B69" s="164" t="s">
        <v>285</v>
      </c>
      <c r="C69" s="149" t="s">
        <v>107</v>
      </c>
      <c r="D69" s="173"/>
    </row>
    <row r="70" spans="1:4" ht="81" x14ac:dyDescent="0.15">
      <c r="A70" s="169"/>
      <c r="B70" s="179" t="s">
        <v>752</v>
      </c>
      <c r="C70" s="158"/>
      <c r="D70" s="174"/>
    </row>
    <row r="71" spans="1:4" ht="78" customHeight="1" x14ac:dyDescent="0.15">
      <c r="A71" s="175" t="s">
        <v>284</v>
      </c>
      <c r="B71" s="176" t="s">
        <v>343</v>
      </c>
      <c r="C71" s="177" t="s">
        <v>107</v>
      </c>
      <c r="D71" s="178"/>
    </row>
    <row r="72" spans="1:4" ht="54" customHeight="1" x14ac:dyDescent="0.15">
      <c r="A72" s="169" t="s">
        <v>728</v>
      </c>
      <c r="B72" s="170" t="s">
        <v>729</v>
      </c>
      <c r="C72" s="171" t="s">
        <v>107</v>
      </c>
      <c r="D72" s="172"/>
    </row>
    <row r="73" spans="1:4" ht="27" x14ac:dyDescent="0.15">
      <c r="A73" s="169"/>
      <c r="B73" s="164" t="s">
        <v>283</v>
      </c>
      <c r="C73" s="149" t="s">
        <v>127</v>
      </c>
      <c r="D73" s="173"/>
    </row>
    <row r="74" spans="1:4" ht="54" x14ac:dyDescent="0.15">
      <c r="A74" s="169"/>
      <c r="B74" s="166" t="s">
        <v>344</v>
      </c>
      <c r="C74" s="158" t="s">
        <v>107</v>
      </c>
      <c r="D74" s="174"/>
    </row>
    <row r="75" spans="1:4" ht="67.5" x14ac:dyDescent="0.15">
      <c r="A75" s="169" t="s">
        <v>345</v>
      </c>
      <c r="B75" s="170" t="s">
        <v>282</v>
      </c>
      <c r="C75" s="171" t="s">
        <v>107</v>
      </c>
      <c r="D75" s="172"/>
    </row>
    <row r="76" spans="1:4" ht="40.5" x14ac:dyDescent="0.15">
      <c r="A76" s="169"/>
      <c r="B76" s="164" t="s">
        <v>281</v>
      </c>
      <c r="C76" s="149" t="s">
        <v>107</v>
      </c>
      <c r="D76" s="173"/>
    </row>
    <row r="77" spans="1:4" ht="54" x14ac:dyDescent="0.15">
      <c r="A77" s="169"/>
      <c r="B77" s="164" t="s">
        <v>346</v>
      </c>
      <c r="C77" s="149" t="s">
        <v>107</v>
      </c>
      <c r="D77" s="173"/>
    </row>
    <row r="78" spans="1:4" ht="54" x14ac:dyDescent="0.15">
      <c r="A78" s="169"/>
      <c r="B78" s="164" t="s">
        <v>347</v>
      </c>
      <c r="C78" s="149" t="s">
        <v>107</v>
      </c>
      <c r="D78" s="173"/>
    </row>
    <row r="79" spans="1:4" ht="40.5" x14ac:dyDescent="0.15">
      <c r="A79" s="169"/>
      <c r="B79" s="164" t="s">
        <v>280</v>
      </c>
      <c r="C79" s="149" t="s">
        <v>107</v>
      </c>
      <c r="D79" s="173"/>
    </row>
    <row r="80" spans="1:4" ht="27" x14ac:dyDescent="0.15">
      <c r="A80" s="169"/>
      <c r="B80" s="164" t="s">
        <v>279</v>
      </c>
      <c r="C80" s="149" t="s">
        <v>107</v>
      </c>
      <c r="D80" s="173"/>
    </row>
    <row r="81" spans="1:4" ht="40.5" x14ac:dyDescent="0.15">
      <c r="A81" s="169"/>
      <c r="B81" s="164" t="s">
        <v>278</v>
      </c>
      <c r="C81" s="149" t="s">
        <v>107</v>
      </c>
      <c r="D81" s="173"/>
    </row>
    <row r="82" spans="1:4" ht="27" x14ac:dyDescent="0.15">
      <c r="A82" s="169"/>
      <c r="B82" s="164" t="s">
        <v>277</v>
      </c>
      <c r="C82" s="149" t="s">
        <v>107</v>
      </c>
      <c r="D82" s="173"/>
    </row>
    <row r="83" spans="1:4" ht="27" x14ac:dyDescent="0.15">
      <c r="A83" s="169"/>
      <c r="B83" s="165" t="s">
        <v>348</v>
      </c>
      <c r="C83" s="149"/>
      <c r="D83" s="173"/>
    </row>
    <row r="84" spans="1:4" ht="27" x14ac:dyDescent="0.15">
      <c r="A84" s="169"/>
      <c r="B84" s="184" t="s">
        <v>276</v>
      </c>
      <c r="C84" s="158"/>
      <c r="D84" s="174"/>
    </row>
    <row r="85" spans="1:4" ht="54" customHeight="1" x14ac:dyDescent="0.15">
      <c r="A85" s="169" t="s">
        <v>275</v>
      </c>
      <c r="B85" s="170" t="s">
        <v>350</v>
      </c>
      <c r="C85" s="171" t="s">
        <v>107</v>
      </c>
      <c r="D85" s="172"/>
    </row>
    <row r="86" spans="1:4" ht="27" x14ac:dyDescent="0.15">
      <c r="A86" s="169"/>
      <c r="B86" s="164" t="s">
        <v>351</v>
      </c>
      <c r="C86" s="149" t="s">
        <v>107</v>
      </c>
      <c r="D86" s="173"/>
    </row>
    <row r="87" spans="1:4" ht="27" x14ac:dyDescent="0.15">
      <c r="A87" s="169"/>
      <c r="B87" s="185" t="s">
        <v>274</v>
      </c>
      <c r="C87" s="149" t="s">
        <v>107</v>
      </c>
      <c r="D87" s="173"/>
    </row>
    <row r="88" spans="1:4" ht="27" x14ac:dyDescent="0.15">
      <c r="A88" s="169"/>
      <c r="B88" s="185" t="s">
        <v>273</v>
      </c>
      <c r="C88" s="149" t="s">
        <v>107</v>
      </c>
      <c r="D88" s="173"/>
    </row>
    <row r="89" spans="1:4" ht="67.5" x14ac:dyDescent="0.15">
      <c r="A89" s="169"/>
      <c r="B89" s="183" t="s">
        <v>349</v>
      </c>
      <c r="C89" s="149" t="s">
        <v>107</v>
      </c>
      <c r="D89" s="173"/>
    </row>
    <row r="90" spans="1:4" ht="40.5" x14ac:dyDescent="0.15">
      <c r="A90" s="169"/>
      <c r="B90" s="183" t="s">
        <v>352</v>
      </c>
      <c r="C90" s="149" t="s">
        <v>107</v>
      </c>
      <c r="D90" s="173"/>
    </row>
    <row r="91" spans="1:4" ht="54" x14ac:dyDescent="0.15">
      <c r="A91" s="169"/>
      <c r="B91" s="183" t="s">
        <v>353</v>
      </c>
      <c r="C91" s="149" t="s">
        <v>107</v>
      </c>
      <c r="D91" s="173"/>
    </row>
    <row r="92" spans="1:4" ht="40.5" x14ac:dyDescent="0.15">
      <c r="A92" s="169"/>
      <c r="B92" s="164" t="s">
        <v>354</v>
      </c>
      <c r="C92" s="149" t="s">
        <v>107</v>
      </c>
      <c r="D92" s="173"/>
    </row>
    <row r="93" spans="1:4" ht="40.5" x14ac:dyDescent="0.15">
      <c r="A93" s="169"/>
      <c r="B93" s="164" t="s">
        <v>355</v>
      </c>
      <c r="C93" s="149" t="s">
        <v>107</v>
      </c>
      <c r="D93" s="173"/>
    </row>
    <row r="94" spans="1:4" ht="27" x14ac:dyDescent="0.15">
      <c r="A94" s="169"/>
      <c r="B94" s="183" t="s">
        <v>356</v>
      </c>
      <c r="C94" s="149" t="s">
        <v>107</v>
      </c>
      <c r="D94" s="173"/>
    </row>
    <row r="95" spans="1:4" ht="40.5" x14ac:dyDescent="0.15">
      <c r="A95" s="169"/>
      <c r="B95" s="164" t="s">
        <v>272</v>
      </c>
      <c r="C95" s="149" t="s">
        <v>107</v>
      </c>
      <c r="D95" s="173"/>
    </row>
    <row r="96" spans="1:4" ht="40.5" x14ac:dyDescent="0.15">
      <c r="A96" s="169"/>
      <c r="B96" s="164" t="s">
        <v>357</v>
      </c>
      <c r="C96" s="149" t="s">
        <v>107</v>
      </c>
      <c r="D96" s="173"/>
    </row>
    <row r="97" spans="1:4" ht="40.5" x14ac:dyDescent="0.15">
      <c r="A97" s="169"/>
      <c r="B97" s="164" t="s">
        <v>271</v>
      </c>
      <c r="C97" s="149" t="s">
        <v>107</v>
      </c>
      <c r="D97" s="173"/>
    </row>
    <row r="98" spans="1:4" ht="54" x14ac:dyDescent="0.15">
      <c r="A98" s="169"/>
      <c r="B98" s="166" t="s">
        <v>358</v>
      </c>
      <c r="C98" s="158" t="s">
        <v>107</v>
      </c>
      <c r="D98" s="174"/>
    </row>
    <row r="99" spans="1:4" ht="54" customHeight="1" x14ac:dyDescent="0.15">
      <c r="A99" s="169" t="s">
        <v>270</v>
      </c>
      <c r="B99" s="170" t="s">
        <v>359</v>
      </c>
      <c r="C99" s="171" t="s">
        <v>107</v>
      </c>
      <c r="D99" s="186"/>
    </row>
    <row r="100" spans="1:4" ht="40.5" x14ac:dyDescent="0.15">
      <c r="A100" s="169"/>
      <c r="B100" s="183" t="s">
        <v>360</v>
      </c>
      <c r="C100" s="149" t="s">
        <v>107</v>
      </c>
      <c r="D100" s="187"/>
    </row>
    <row r="101" spans="1:4" ht="40.5" x14ac:dyDescent="0.15">
      <c r="A101" s="169"/>
      <c r="B101" s="183" t="s">
        <v>269</v>
      </c>
      <c r="C101" s="149" t="s">
        <v>107</v>
      </c>
      <c r="D101" s="187"/>
    </row>
    <row r="102" spans="1:4" ht="27" x14ac:dyDescent="0.15">
      <c r="A102" s="169"/>
      <c r="B102" s="166" t="s">
        <v>268</v>
      </c>
      <c r="C102" s="158" t="s">
        <v>107</v>
      </c>
      <c r="D102" s="188"/>
    </row>
    <row r="103" spans="1:4" ht="67.5" x14ac:dyDescent="0.15">
      <c r="A103" s="175" t="s">
        <v>267</v>
      </c>
      <c r="B103" s="176" t="s">
        <v>361</v>
      </c>
      <c r="C103" s="177" t="s">
        <v>107</v>
      </c>
      <c r="D103" s="189"/>
    </row>
    <row r="104" spans="1:4" ht="27" x14ac:dyDescent="0.15">
      <c r="A104" s="169" t="s">
        <v>266</v>
      </c>
      <c r="B104" s="170" t="s">
        <v>265</v>
      </c>
      <c r="C104" s="171" t="s">
        <v>107</v>
      </c>
      <c r="D104" s="186"/>
    </row>
    <row r="105" spans="1:4" ht="27" x14ac:dyDescent="0.15">
      <c r="A105" s="169"/>
      <c r="B105" s="165" t="s">
        <v>362</v>
      </c>
      <c r="C105" s="171" t="s">
        <v>107</v>
      </c>
      <c r="D105" s="187"/>
    </row>
    <row r="106" spans="1:4" ht="27" x14ac:dyDescent="0.15">
      <c r="A106" s="169"/>
      <c r="B106" s="165" t="s">
        <v>363</v>
      </c>
      <c r="C106" s="171" t="s">
        <v>107</v>
      </c>
      <c r="D106" s="187"/>
    </row>
    <row r="107" spans="1:4" ht="27" x14ac:dyDescent="0.15">
      <c r="A107" s="169"/>
      <c r="B107" s="165" t="s">
        <v>264</v>
      </c>
      <c r="C107" s="171" t="s">
        <v>107</v>
      </c>
      <c r="D107" s="187"/>
    </row>
    <row r="108" spans="1:4" ht="40.5" x14ac:dyDescent="0.15">
      <c r="A108" s="169"/>
      <c r="B108" s="164" t="s">
        <v>263</v>
      </c>
      <c r="C108" s="149" t="s">
        <v>107</v>
      </c>
      <c r="D108" s="187"/>
    </row>
    <row r="109" spans="1:4" ht="40.5" x14ac:dyDescent="0.15">
      <c r="A109" s="169" t="s">
        <v>262</v>
      </c>
      <c r="B109" s="190" t="s">
        <v>364</v>
      </c>
      <c r="C109" s="171" t="s">
        <v>107</v>
      </c>
      <c r="D109" s="186"/>
    </row>
    <row r="110" spans="1:4" ht="27" x14ac:dyDescent="0.15">
      <c r="A110" s="169"/>
      <c r="B110" s="165" t="s">
        <v>261</v>
      </c>
      <c r="C110" s="149" t="s">
        <v>107</v>
      </c>
      <c r="D110" s="187"/>
    </row>
    <row r="111" spans="1:4" ht="27" x14ac:dyDescent="0.15">
      <c r="A111" s="169"/>
      <c r="B111" s="165" t="s">
        <v>260</v>
      </c>
      <c r="C111" s="149" t="s">
        <v>107</v>
      </c>
      <c r="D111" s="187"/>
    </row>
    <row r="112" spans="1:4" ht="27" x14ac:dyDescent="0.15">
      <c r="A112" s="169"/>
      <c r="B112" s="180" t="s">
        <v>259</v>
      </c>
      <c r="C112" s="149" t="s">
        <v>107</v>
      </c>
      <c r="D112" s="187"/>
    </row>
    <row r="113" spans="1:4" ht="27" x14ac:dyDescent="0.15">
      <c r="A113" s="169"/>
      <c r="B113" s="165" t="s">
        <v>258</v>
      </c>
      <c r="C113" s="149" t="s">
        <v>107</v>
      </c>
      <c r="D113" s="187"/>
    </row>
    <row r="114" spans="1:4" ht="67.5" x14ac:dyDescent="0.15">
      <c r="A114" s="169"/>
      <c r="B114" s="180" t="s">
        <v>365</v>
      </c>
      <c r="C114" s="149" t="s">
        <v>107</v>
      </c>
      <c r="D114" s="187"/>
    </row>
    <row r="115" spans="1:4" ht="27" x14ac:dyDescent="0.15">
      <c r="A115" s="169"/>
      <c r="B115" s="165" t="s">
        <v>366</v>
      </c>
      <c r="C115" s="149" t="s">
        <v>107</v>
      </c>
      <c r="D115" s="187"/>
    </row>
    <row r="116" spans="1:4" ht="27" x14ac:dyDescent="0.15">
      <c r="A116" s="169"/>
      <c r="B116" s="165" t="s">
        <v>367</v>
      </c>
      <c r="C116" s="149" t="s">
        <v>107</v>
      </c>
      <c r="D116" s="187"/>
    </row>
    <row r="117" spans="1:4" ht="27" x14ac:dyDescent="0.15">
      <c r="A117" s="169"/>
      <c r="B117" s="165" t="s">
        <v>257</v>
      </c>
      <c r="C117" s="149" t="s">
        <v>107</v>
      </c>
      <c r="D117" s="187"/>
    </row>
    <row r="118" spans="1:4" ht="27" x14ac:dyDescent="0.15">
      <c r="A118" s="169"/>
      <c r="B118" s="165" t="s">
        <v>256</v>
      </c>
      <c r="C118" s="149" t="s">
        <v>107</v>
      </c>
      <c r="D118" s="187"/>
    </row>
    <row r="119" spans="1:4" ht="27" x14ac:dyDescent="0.15">
      <c r="A119" s="169"/>
      <c r="B119" s="165" t="s">
        <v>255</v>
      </c>
      <c r="C119" s="149" t="s">
        <v>107</v>
      </c>
      <c r="D119" s="187"/>
    </row>
    <row r="120" spans="1:4" ht="27" x14ac:dyDescent="0.15">
      <c r="A120" s="169"/>
      <c r="B120" s="165" t="s">
        <v>254</v>
      </c>
      <c r="C120" s="149" t="s">
        <v>107</v>
      </c>
      <c r="D120" s="187"/>
    </row>
    <row r="121" spans="1:4" ht="27" x14ac:dyDescent="0.15">
      <c r="A121" s="169"/>
      <c r="B121" s="180" t="s">
        <v>253</v>
      </c>
      <c r="C121" s="149" t="s">
        <v>107</v>
      </c>
      <c r="D121" s="187"/>
    </row>
    <row r="122" spans="1:4" ht="27" x14ac:dyDescent="0.15">
      <c r="A122" s="169"/>
      <c r="B122" s="165" t="s">
        <v>252</v>
      </c>
      <c r="C122" s="149" t="s">
        <v>107</v>
      </c>
      <c r="D122" s="187"/>
    </row>
    <row r="123" spans="1:4" ht="54" x14ac:dyDescent="0.15">
      <c r="A123" s="169"/>
      <c r="B123" s="180" t="s">
        <v>251</v>
      </c>
      <c r="C123" s="149" t="s">
        <v>107</v>
      </c>
      <c r="D123" s="187"/>
    </row>
    <row r="124" spans="1:4" ht="40.5" x14ac:dyDescent="0.15">
      <c r="A124" s="169"/>
      <c r="B124" s="182" t="s">
        <v>250</v>
      </c>
      <c r="C124" s="149" t="s">
        <v>107</v>
      </c>
      <c r="D124" s="187"/>
    </row>
    <row r="125" spans="1:4" ht="27" x14ac:dyDescent="0.15">
      <c r="A125" s="169"/>
      <c r="B125" s="182" t="s">
        <v>249</v>
      </c>
      <c r="C125" s="149" t="s">
        <v>107</v>
      </c>
      <c r="D125" s="187"/>
    </row>
    <row r="126" spans="1:4" ht="27" x14ac:dyDescent="0.15">
      <c r="A126" s="169"/>
      <c r="B126" s="165" t="s">
        <v>248</v>
      </c>
      <c r="C126" s="149" t="s">
        <v>107</v>
      </c>
      <c r="D126" s="187"/>
    </row>
    <row r="127" spans="1:4" ht="40.5" x14ac:dyDescent="0.15">
      <c r="A127" s="169" t="s">
        <v>247</v>
      </c>
      <c r="B127" s="170" t="s">
        <v>370</v>
      </c>
      <c r="C127" s="171" t="s">
        <v>107</v>
      </c>
      <c r="D127" s="186"/>
    </row>
    <row r="128" spans="1:4" ht="27" x14ac:dyDescent="0.15">
      <c r="A128" s="169"/>
      <c r="B128" s="164" t="s">
        <v>246</v>
      </c>
      <c r="C128" s="149"/>
      <c r="D128" s="187"/>
    </row>
    <row r="129" spans="1:4" ht="27" x14ac:dyDescent="0.15">
      <c r="A129" s="169"/>
      <c r="B129" s="165" t="s">
        <v>245</v>
      </c>
      <c r="C129" s="149" t="s">
        <v>107</v>
      </c>
      <c r="D129" s="187"/>
    </row>
    <row r="130" spans="1:4" ht="40.5" x14ac:dyDescent="0.15">
      <c r="A130" s="169"/>
      <c r="B130" s="180" t="s">
        <v>244</v>
      </c>
      <c r="C130" s="149"/>
      <c r="D130" s="187"/>
    </row>
    <row r="131" spans="1:4" ht="27" x14ac:dyDescent="0.15">
      <c r="A131" s="169"/>
      <c r="B131" s="165" t="s">
        <v>243</v>
      </c>
      <c r="C131" s="149"/>
      <c r="D131" s="187"/>
    </row>
    <row r="132" spans="1:4" ht="27" x14ac:dyDescent="0.15">
      <c r="A132" s="169"/>
      <c r="B132" s="180" t="s">
        <v>371</v>
      </c>
      <c r="C132" s="149" t="s">
        <v>107</v>
      </c>
      <c r="D132" s="173"/>
    </row>
    <row r="133" spans="1:4" ht="27" x14ac:dyDescent="0.15">
      <c r="A133" s="169"/>
      <c r="B133" s="180" t="s">
        <v>242</v>
      </c>
      <c r="C133" s="149" t="s">
        <v>107</v>
      </c>
      <c r="D133" s="173"/>
    </row>
    <row r="134" spans="1:4" ht="27" x14ac:dyDescent="0.15">
      <c r="A134" s="169"/>
      <c r="B134" s="180" t="s">
        <v>241</v>
      </c>
      <c r="C134" s="149" t="s">
        <v>107</v>
      </c>
      <c r="D134" s="173"/>
    </row>
    <row r="135" spans="1:4" ht="27" x14ac:dyDescent="0.15">
      <c r="A135" s="169"/>
      <c r="B135" s="180" t="s">
        <v>240</v>
      </c>
      <c r="C135" s="149" t="s">
        <v>107</v>
      </c>
      <c r="D135" s="173"/>
    </row>
    <row r="136" spans="1:4" ht="40.5" x14ac:dyDescent="0.15">
      <c r="A136" s="169"/>
      <c r="B136" s="164" t="s">
        <v>368</v>
      </c>
      <c r="C136" s="149" t="s">
        <v>107</v>
      </c>
      <c r="D136" s="173"/>
    </row>
    <row r="137" spans="1:4" ht="40.5" x14ac:dyDescent="0.15">
      <c r="A137" s="169"/>
      <c r="B137" s="165" t="s">
        <v>239</v>
      </c>
      <c r="C137" s="149"/>
      <c r="D137" s="173"/>
    </row>
    <row r="138" spans="1:4" ht="40.5" x14ac:dyDescent="0.15">
      <c r="A138" s="147"/>
      <c r="B138" s="164" t="s">
        <v>753</v>
      </c>
      <c r="C138" s="149" t="s">
        <v>107</v>
      </c>
      <c r="D138" s="173"/>
    </row>
    <row r="139" spans="1:4" ht="67.5" x14ac:dyDescent="0.15">
      <c r="A139" s="191"/>
      <c r="B139" s="192" t="s">
        <v>754</v>
      </c>
      <c r="C139" s="149" t="s">
        <v>237</v>
      </c>
      <c r="D139" s="193"/>
    </row>
    <row r="140" spans="1:4" ht="105.75" customHeight="1" x14ac:dyDescent="0.15">
      <c r="A140" s="191"/>
      <c r="B140" s="194" t="s">
        <v>755</v>
      </c>
      <c r="C140" s="149" t="s">
        <v>237</v>
      </c>
      <c r="D140" s="193"/>
    </row>
    <row r="141" spans="1:4" ht="54" x14ac:dyDescent="0.15">
      <c r="A141" s="191"/>
      <c r="B141" s="195" t="s">
        <v>369</v>
      </c>
      <c r="C141" s="149" t="s">
        <v>237</v>
      </c>
      <c r="D141" s="193"/>
    </row>
    <row r="142" spans="1:4" ht="54" x14ac:dyDescent="0.15">
      <c r="A142" s="196"/>
      <c r="B142" s="195" t="s">
        <v>238</v>
      </c>
      <c r="C142" s="149" t="s">
        <v>237</v>
      </c>
      <c r="D142" s="193"/>
    </row>
    <row r="143" spans="1:4" ht="67.5" x14ac:dyDescent="0.15">
      <c r="A143" s="197"/>
      <c r="B143" s="198" t="s">
        <v>756</v>
      </c>
      <c r="C143" s="158" t="s">
        <v>237</v>
      </c>
      <c r="D143" s="199"/>
    </row>
    <row r="144" spans="1:4" ht="40.5" x14ac:dyDescent="0.15">
      <c r="A144" s="169" t="s">
        <v>236</v>
      </c>
      <c r="B144" s="170" t="s">
        <v>235</v>
      </c>
      <c r="C144" s="171" t="s">
        <v>107</v>
      </c>
      <c r="D144" s="172"/>
    </row>
    <row r="145" spans="1:4" ht="54" x14ac:dyDescent="0.15">
      <c r="A145" s="169"/>
      <c r="B145" s="180" t="s">
        <v>234</v>
      </c>
      <c r="C145" s="149"/>
      <c r="D145" s="173"/>
    </row>
    <row r="146" spans="1:4" ht="54" x14ac:dyDescent="0.15">
      <c r="A146" s="169"/>
      <c r="B146" s="165" t="s">
        <v>757</v>
      </c>
      <c r="C146" s="149" t="s">
        <v>107</v>
      </c>
      <c r="D146" s="173"/>
    </row>
    <row r="147" spans="1:4" ht="40.5" x14ac:dyDescent="0.15">
      <c r="A147" s="169"/>
      <c r="B147" s="165" t="s">
        <v>233</v>
      </c>
      <c r="C147" s="149" t="s">
        <v>107</v>
      </c>
      <c r="D147" s="173"/>
    </row>
    <row r="148" spans="1:4" ht="27" customHeight="1" x14ac:dyDescent="0.15">
      <c r="A148" s="169"/>
      <c r="B148" s="164" t="s">
        <v>232</v>
      </c>
      <c r="C148" s="149"/>
      <c r="D148" s="173"/>
    </row>
    <row r="149" spans="1:4" ht="40.5" x14ac:dyDescent="0.15">
      <c r="A149" s="169" t="s">
        <v>231</v>
      </c>
      <c r="B149" s="170" t="s">
        <v>372</v>
      </c>
      <c r="C149" s="171" t="s">
        <v>107</v>
      </c>
      <c r="D149" s="172"/>
    </row>
    <row r="150" spans="1:4" ht="40.5" x14ac:dyDescent="0.15">
      <c r="A150" s="169"/>
      <c r="B150" s="179" t="s">
        <v>230</v>
      </c>
      <c r="C150" s="158" t="s">
        <v>107</v>
      </c>
      <c r="D150" s="174"/>
    </row>
    <row r="151" spans="1:4" ht="27" customHeight="1" x14ac:dyDescent="0.15">
      <c r="A151" s="169" t="s">
        <v>229</v>
      </c>
      <c r="B151" s="170" t="s">
        <v>228</v>
      </c>
      <c r="C151" s="171"/>
      <c r="D151" s="172"/>
    </row>
    <row r="152" spans="1:4" ht="27" x14ac:dyDescent="0.15">
      <c r="A152" s="169"/>
      <c r="B152" s="164" t="s">
        <v>227</v>
      </c>
      <c r="C152" s="149" t="s">
        <v>107</v>
      </c>
      <c r="D152" s="173"/>
    </row>
    <row r="153" spans="1:4" ht="54" x14ac:dyDescent="0.15">
      <c r="A153" s="169"/>
      <c r="B153" s="180" t="s">
        <v>226</v>
      </c>
      <c r="C153" s="149" t="s">
        <v>107</v>
      </c>
      <c r="D153" s="173"/>
    </row>
    <row r="154" spans="1:4" ht="27" x14ac:dyDescent="0.15">
      <c r="A154" s="169"/>
      <c r="B154" s="164" t="s">
        <v>225</v>
      </c>
      <c r="C154" s="149" t="s">
        <v>107</v>
      </c>
      <c r="D154" s="173"/>
    </row>
    <row r="155" spans="1:4" ht="27" x14ac:dyDescent="0.15">
      <c r="A155" s="169"/>
      <c r="B155" s="164" t="s">
        <v>224</v>
      </c>
      <c r="C155" s="149" t="s">
        <v>107</v>
      </c>
      <c r="D155" s="173"/>
    </row>
    <row r="156" spans="1:4" ht="27" x14ac:dyDescent="0.15">
      <c r="A156" s="169"/>
      <c r="B156" s="164" t="s">
        <v>758</v>
      </c>
      <c r="C156" s="149" t="s">
        <v>107</v>
      </c>
      <c r="D156" s="173"/>
    </row>
    <row r="157" spans="1:4" ht="40.5" x14ac:dyDescent="0.15">
      <c r="A157" s="169"/>
      <c r="B157" s="164" t="s">
        <v>223</v>
      </c>
      <c r="C157" s="149" t="s">
        <v>107</v>
      </c>
      <c r="D157" s="173"/>
    </row>
    <row r="158" spans="1:4" ht="40.5" x14ac:dyDescent="0.15">
      <c r="A158" s="169"/>
      <c r="B158" s="164" t="s">
        <v>222</v>
      </c>
      <c r="C158" s="149" t="s">
        <v>107</v>
      </c>
      <c r="D158" s="173"/>
    </row>
    <row r="159" spans="1:4" ht="40.5" x14ac:dyDescent="0.15">
      <c r="A159" s="169"/>
      <c r="B159" s="200" t="s">
        <v>759</v>
      </c>
      <c r="C159" s="149"/>
      <c r="D159" s="173"/>
    </row>
    <row r="160" spans="1:4" ht="67.5" x14ac:dyDescent="0.15">
      <c r="A160" s="169"/>
      <c r="B160" s="180" t="s">
        <v>760</v>
      </c>
      <c r="C160" s="149"/>
      <c r="D160" s="173"/>
    </row>
    <row r="161" spans="1:4" ht="40.5" x14ac:dyDescent="0.15">
      <c r="A161" s="169"/>
      <c r="B161" s="165" t="s">
        <v>221</v>
      </c>
      <c r="C161" s="149" t="s">
        <v>107</v>
      </c>
      <c r="D161" s="173"/>
    </row>
    <row r="162" spans="1:4" ht="40.5" x14ac:dyDescent="0.15">
      <c r="A162" s="169"/>
      <c r="B162" s="200" t="s">
        <v>761</v>
      </c>
      <c r="C162" s="149"/>
      <c r="D162" s="173"/>
    </row>
    <row r="163" spans="1:4" ht="27" x14ac:dyDescent="0.15">
      <c r="A163" s="169"/>
      <c r="B163" s="165" t="s">
        <v>220</v>
      </c>
      <c r="C163" s="149" t="s">
        <v>107</v>
      </c>
      <c r="D163" s="173"/>
    </row>
    <row r="164" spans="1:4" ht="40.5" x14ac:dyDescent="0.15">
      <c r="A164" s="169"/>
      <c r="B164" s="179" t="s">
        <v>219</v>
      </c>
      <c r="C164" s="158" t="s">
        <v>107</v>
      </c>
      <c r="D164" s="174"/>
    </row>
    <row r="165" spans="1:4" ht="40.5" x14ac:dyDescent="0.15">
      <c r="A165" s="169" t="s">
        <v>218</v>
      </c>
      <c r="B165" s="170" t="s">
        <v>217</v>
      </c>
      <c r="C165" s="171" t="s">
        <v>107</v>
      </c>
      <c r="D165" s="186"/>
    </row>
    <row r="166" spans="1:4" ht="27" x14ac:dyDescent="0.15">
      <c r="A166" s="169"/>
      <c r="B166" s="164" t="s">
        <v>216</v>
      </c>
      <c r="C166" s="149"/>
      <c r="D166" s="187"/>
    </row>
    <row r="167" spans="1:4" ht="40.5" x14ac:dyDescent="0.15">
      <c r="A167" s="169"/>
      <c r="B167" s="164" t="s">
        <v>215</v>
      </c>
      <c r="C167" s="149" t="s">
        <v>107</v>
      </c>
      <c r="D167" s="187"/>
    </row>
    <row r="168" spans="1:4" ht="40.5" x14ac:dyDescent="0.15">
      <c r="A168" s="169"/>
      <c r="B168" s="164" t="s">
        <v>214</v>
      </c>
      <c r="C168" s="149" t="s">
        <v>107</v>
      </c>
      <c r="D168" s="173"/>
    </row>
    <row r="169" spans="1:4" ht="27" x14ac:dyDescent="0.15">
      <c r="A169" s="169"/>
      <c r="B169" s="164" t="s">
        <v>213</v>
      </c>
      <c r="C169" s="149" t="s">
        <v>107</v>
      </c>
      <c r="D169" s="187"/>
    </row>
    <row r="170" spans="1:4" ht="54" x14ac:dyDescent="0.15">
      <c r="A170" s="169"/>
      <c r="B170" s="164" t="s">
        <v>373</v>
      </c>
      <c r="C170" s="149" t="s">
        <v>107</v>
      </c>
      <c r="D170" s="173"/>
    </row>
    <row r="171" spans="1:4" ht="54" x14ac:dyDescent="0.15">
      <c r="A171" s="169"/>
      <c r="B171" s="201" t="s">
        <v>762</v>
      </c>
      <c r="C171" s="149" t="s">
        <v>107</v>
      </c>
      <c r="D171" s="187"/>
    </row>
    <row r="172" spans="1:4" ht="27" x14ac:dyDescent="0.15">
      <c r="A172" s="169"/>
      <c r="B172" s="165" t="s">
        <v>212</v>
      </c>
      <c r="C172" s="149" t="s">
        <v>107</v>
      </c>
      <c r="D172" s="187"/>
    </row>
    <row r="173" spans="1:4" ht="40.5" x14ac:dyDescent="0.15">
      <c r="A173" s="169"/>
      <c r="B173" s="165" t="s">
        <v>763</v>
      </c>
      <c r="C173" s="149" t="s">
        <v>107</v>
      </c>
      <c r="D173" s="187"/>
    </row>
    <row r="174" spans="1:4" ht="40.5" x14ac:dyDescent="0.15">
      <c r="A174" s="169"/>
      <c r="B174" s="164" t="s">
        <v>764</v>
      </c>
      <c r="C174" s="158"/>
      <c r="D174" s="174"/>
    </row>
    <row r="175" spans="1:4" ht="27" x14ac:dyDescent="0.15">
      <c r="A175" s="169" t="s">
        <v>211</v>
      </c>
      <c r="B175" s="170" t="s">
        <v>210</v>
      </c>
      <c r="C175" s="171"/>
      <c r="D175" s="186"/>
    </row>
    <row r="176" spans="1:4" ht="27" x14ac:dyDescent="0.15">
      <c r="A176" s="169"/>
      <c r="B176" s="164" t="s">
        <v>209</v>
      </c>
      <c r="C176" s="149" t="s">
        <v>107</v>
      </c>
      <c r="D176" s="187"/>
    </row>
    <row r="177" spans="1:4" ht="27" x14ac:dyDescent="0.15">
      <c r="A177" s="169"/>
      <c r="B177" s="164" t="s">
        <v>374</v>
      </c>
      <c r="C177" s="149" t="s">
        <v>107</v>
      </c>
      <c r="D177" s="187"/>
    </row>
    <row r="178" spans="1:4" ht="27" x14ac:dyDescent="0.15">
      <c r="A178" s="169"/>
      <c r="B178" s="164" t="s">
        <v>208</v>
      </c>
      <c r="C178" s="149" t="s">
        <v>107</v>
      </c>
      <c r="D178" s="187"/>
    </row>
    <row r="179" spans="1:4" ht="108" x14ac:dyDescent="0.15">
      <c r="A179" s="169"/>
      <c r="B179" s="165" t="s">
        <v>375</v>
      </c>
      <c r="C179" s="149"/>
      <c r="D179" s="187"/>
    </row>
    <row r="180" spans="1:4" ht="40.5" x14ac:dyDescent="0.15">
      <c r="A180" s="169"/>
      <c r="B180" s="165" t="s">
        <v>207</v>
      </c>
      <c r="C180" s="149"/>
      <c r="D180" s="187"/>
    </row>
    <row r="181" spans="1:4" ht="54" x14ac:dyDescent="0.15">
      <c r="A181" s="169"/>
      <c r="B181" s="179" t="s">
        <v>376</v>
      </c>
      <c r="C181" s="158"/>
      <c r="D181" s="188"/>
    </row>
    <row r="182" spans="1:4" ht="40.5" x14ac:dyDescent="0.15">
      <c r="A182" s="169" t="s">
        <v>206</v>
      </c>
      <c r="B182" s="170" t="s">
        <v>377</v>
      </c>
      <c r="C182" s="171" t="s">
        <v>107</v>
      </c>
      <c r="D182" s="172"/>
    </row>
    <row r="183" spans="1:4" ht="54" x14ac:dyDescent="0.15">
      <c r="A183" s="169"/>
      <c r="B183" s="164" t="s">
        <v>378</v>
      </c>
      <c r="C183" s="149" t="s">
        <v>107</v>
      </c>
      <c r="D183" s="187"/>
    </row>
    <row r="184" spans="1:4" ht="40.5" x14ac:dyDescent="0.15">
      <c r="A184" s="169"/>
      <c r="B184" s="164" t="s">
        <v>205</v>
      </c>
      <c r="C184" s="149" t="s">
        <v>107</v>
      </c>
      <c r="D184" s="187"/>
    </row>
    <row r="185" spans="1:4" ht="40.5" x14ac:dyDescent="0.15">
      <c r="A185" s="169"/>
      <c r="B185" s="166" t="s">
        <v>204</v>
      </c>
      <c r="C185" s="158" t="s">
        <v>107</v>
      </c>
      <c r="D185" s="188"/>
    </row>
    <row r="186" spans="1:4" ht="44.25" customHeight="1" x14ac:dyDescent="0.15">
      <c r="A186" s="175" t="s">
        <v>203</v>
      </c>
      <c r="B186" s="176" t="s">
        <v>379</v>
      </c>
      <c r="C186" s="177" t="s">
        <v>107</v>
      </c>
      <c r="D186" s="189"/>
    </row>
    <row r="187" spans="1:4" ht="87.75" customHeight="1" x14ac:dyDescent="0.15">
      <c r="A187" s="175" t="s">
        <v>202</v>
      </c>
      <c r="B187" s="176" t="s">
        <v>12</v>
      </c>
      <c r="C187" s="177" t="s">
        <v>107</v>
      </c>
      <c r="D187" s="189"/>
    </row>
    <row r="188" spans="1:4" ht="40.5" x14ac:dyDescent="0.15">
      <c r="A188" s="169" t="s">
        <v>201</v>
      </c>
      <c r="B188" s="170" t="s">
        <v>380</v>
      </c>
      <c r="C188" s="171" t="s">
        <v>107</v>
      </c>
      <c r="D188" s="186"/>
    </row>
    <row r="189" spans="1:4" ht="27" x14ac:dyDescent="0.15">
      <c r="A189" s="169"/>
      <c r="B189" s="164" t="s">
        <v>200</v>
      </c>
      <c r="C189" s="149"/>
      <c r="D189" s="187"/>
    </row>
    <row r="190" spans="1:4" ht="54" x14ac:dyDescent="0.15">
      <c r="A190" s="169"/>
      <c r="B190" s="165" t="s">
        <v>381</v>
      </c>
      <c r="C190" s="149" t="s">
        <v>107</v>
      </c>
      <c r="D190" s="187"/>
    </row>
    <row r="191" spans="1:4" ht="40.5" x14ac:dyDescent="0.15">
      <c r="A191" s="169"/>
      <c r="B191" s="165" t="s">
        <v>199</v>
      </c>
      <c r="C191" s="149" t="s">
        <v>107</v>
      </c>
      <c r="D191" s="187"/>
    </row>
    <row r="192" spans="1:4" ht="27" x14ac:dyDescent="0.15">
      <c r="A192" s="169"/>
      <c r="B192" s="165" t="s">
        <v>198</v>
      </c>
      <c r="C192" s="149" t="s">
        <v>107</v>
      </c>
      <c r="D192" s="187"/>
    </row>
    <row r="193" spans="1:4" ht="40.5" x14ac:dyDescent="0.15">
      <c r="A193" s="169"/>
      <c r="B193" s="164" t="s">
        <v>197</v>
      </c>
      <c r="C193" s="149" t="s">
        <v>107</v>
      </c>
      <c r="D193" s="187"/>
    </row>
    <row r="194" spans="1:4" ht="27" x14ac:dyDescent="0.15">
      <c r="A194" s="169"/>
      <c r="B194" s="164" t="s">
        <v>196</v>
      </c>
      <c r="C194" s="149" t="s">
        <v>107</v>
      </c>
      <c r="D194" s="187"/>
    </row>
    <row r="195" spans="1:4" ht="54" x14ac:dyDescent="0.15">
      <c r="A195" s="169"/>
      <c r="B195" s="164" t="s">
        <v>195</v>
      </c>
      <c r="C195" s="149" t="s">
        <v>107</v>
      </c>
      <c r="D195" s="187"/>
    </row>
    <row r="196" spans="1:4" ht="54" x14ac:dyDescent="0.15">
      <c r="A196" s="169"/>
      <c r="B196" s="164" t="s">
        <v>382</v>
      </c>
      <c r="C196" s="149" t="s">
        <v>107</v>
      </c>
      <c r="D196" s="187"/>
    </row>
    <row r="197" spans="1:4" ht="27" x14ac:dyDescent="0.15">
      <c r="A197" s="169"/>
      <c r="B197" s="164" t="s">
        <v>194</v>
      </c>
      <c r="C197" s="149" t="s">
        <v>107</v>
      </c>
      <c r="D197" s="187"/>
    </row>
    <row r="198" spans="1:4" ht="40.5" x14ac:dyDescent="0.15">
      <c r="A198" s="169"/>
      <c r="B198" s="164" t="s">
        <v>193</v>
      </c>
      <c r="C198" s="149" t="s">
        <v>107</v>
      </c>
      <c r="D198" s="187"/>
    </row>
    <row r="199" spans="1:4" ht="40.5" x14ac:dyDescent="0.15">
      <c r="A199" s="169"/>
      <c r="B199" s="164" t="s">
        <v>192</v>
      </c>
      <c r="C199" s="149" t="s">
        <v>107</v>
      </c>
      <c r="D199" s="187"/>
    </row>
    <row r="200" spans="1:4" ht="40.5" x14ac:dyDescent="0.15">
      <c r="A200" s="169"/>
      <c r="B200" s="164" t="s">
        <v>383</v>
      </c>
      <c r="C200" s="149" t="s">
        <v>107</v>
      </c>
      <c r="D200" s="187"/>
    </row>
    <row r="201" spans="1:4" ht="40.5" x14ac:dyDescent="0.15">
      <c r="A201" s="169"/>
      <c r="B201" s="164" t="s">
        <v>13</v>
      </c>
      <c r="C201" s="149" t="s">
        <v>107</v>
      </c>
      <c r="D201" s="187"/>
    </row>
    <row r="202" spans="1:4" ht="40.5" x14ac:dyDescent="0.15">
      <c r="A202" s="169"/>
      <c r="B202" s="166" t="s">
        <v>191</v>
      </c>
      <c r="C202" s="158" t="s">
        <v>107</v>
      </c>
      <c r="D202" s="188"/>
    </row>
    <row r="203" spans="1:4" ht="54" x14ac:dyDescent="0.15">
      <c r="A203" s="169" t="s">
        <v>190</v>
      </c>
      <c r="B203" s="170" t="s">
        <v>189</v>
      </c>
      <c r="C203" s="171" t="s">
        <v>107</v>
      </c>
      <c r="D203" s="172"/>
    </row>
    <row r="204" spans="1:4" ht="27" x14ac:dyDescent="0.15">
      <c r="A204" s="169"/>
      <c r="B204" s="165" t="s">
        <v>765</v>
      </c>
      <c r="C204" s="149" t="s">
        <v>107</v>
      </c>
      <c r="D204" s="173"/>
    </row>
    <row r="205" spans="1:4" ht="27" x14ac:dyDescent="0.15">
      <c r="A205" s="169"/>
      <c r="B205" s="165" t="s">
        <v>188</v>
      </c>
      <c r="C205" s="149" t="s">
        <v>107</v>
      </c>
      <c r="D205" s="173"/>
    </row>
    <row r="206" spans="1:4" ht="27" x14ac:dyDescent="0.15">
      <c r="A206" s="169"/>
      <c r="B206" s="180" t="s">
        <v>187</v>
      </c>
      <c r="C206" s="149" t="s">
        <v>107</v>
      </c>
      <c r="D206" s="173"/>
    </row>
    <row r="207" spans="1:4" ht="27" x14ac:dyDescent="0.15">
      <c r="A207" s="169"/>
      <c r="B207" s="180" t="s">
        <v>186</v>
      </c>
      <c r="C207" s="149" t="s">
        <v>107</v>
      </c>
      <c r="D207" s="173"/>
    </row>
    <row r="208" spans="1:4" ht="27" x14ac:dyDescent="0.15">
      <c r="A208" s="169"/>
      <c r="B208" s="180" t="s">
        <v>185</v>
      </c>
      <c r="C208" s="149" t="s">
        <v>107</v>
      </c>
      <c r="D208" s="173"/>
    </row>
    <row r="209" spans="1:4" ht="27" x14ac:dyDescent="0.15">
      <c r="A209" s="169"/>
      <c r="B209" s="180" t="s">
        <v>384</v>
      </c>
      <c r="C209" s="149" t="s">
        <v>107</v>
      </c>
      <c r="D209" s="173"/>
    </row>
    <row r="210" spans="1:4" ht="54" x14ac:dyDescent="0.15">
      <c r="A210" s="169"/>
      <c r="B210" s="165" t="s">
        <v>184</v>
      </c>
      <c r="C210" s="149"/>
      <c r="D210" s="173"/>
    </row>
    <row r="211" spans="1:4" ht="40.5" x14ac:dyDescent="0.15">
      <c r="A211" s="169"/>
      <c r="B211" s="180" t="s">
        <v>183</v>
      </c>
      <c r="C211" s="149" t="s">
        <v>107</v>
      </c>
      <c r="D211" s="173"/>
    </row>
    <row r="212" spans="1:4" ht="67.5" x14ac:dyDescent="0.15">
      <c r="A212" s="169"/>
      <c r="B212" s="180" t="s">
        <v>766</v>
      </c>
      <c r="C212" s="149" t="s">
        <v>107</v>
      </c>
      <c r="D212" s="173"/>
    </row>
    <row r="213" spans="1:4" ht="54" x14ac:dyDescent="0.15">
      <c r="A213" s="169"/>
      <c r="B213" s="165" t="s">
        <v>182</v>
      </c>
      <c r="C213" s="149"/>
      <c r="D213" s="173"/>
    </row>
    <row r="214" spans="1:4" ht="40.5" x14ac:dyDescent="0.15">
      <c r="A214" s="169"/>
      <c r="B214" s="164" t="s">
        <v>181</v>
      </c>
      <c r="C214" s="149" t="s">
        <v>107</v>
      </c>
      <c r="D214" s="173"/>
    </row>
    <row r="215" spans="1:4" ht="27" x14ac:dyDescent="0.15">
      <c r="A215" s="169"/>
      <c r="B215" s="164" t="s">
        <v>180</v>
      </c>
      <c r="C215" s="149" t="s">
        <v>107</v>
      </c>
      <c r="D215" s="173"/>
    </row>
    <row r="216" spans="1:4" ht="40.5" x14ac:dyDescent="0.15">
      <c r="A216" s="169"/>
      <c r="B216" s="164" t="s">
        <v>179</v>
      </c>
      <c r="C216" s="149" t="s">
        <v>107</v>
      </c>
      <c r="D216" s="173"/>
    </row>
    <row r="217" spans="1:4" ht="40.5" x14ac:dyDescent="0.15">
      <c r="A217" s="169"/>
      <c r="B217" s="164" t="s">
        <v>178</v>
      </c>
      <c r="C217" s="149" t="s">
        <v>107</v>
      </c>
      <c r="D217" s="173"/>
    </row>
    <row r="218" spans="1:4" ht="67.5" x14ac:dyDescent="0.15">
      <c r="A218" s="169"/>
      <c r="B218" s="166" t="s">
        <v>385</v>
      </c>
      <c r="C218" s="158" t="s">
        <v>107</v>
      </c>
      <c r="D218" s="174"/>
    </row>
    <row r="219" spans="1:4" ht="54" x14ac:dyDescent="0.15">
      <c r="A219" s="169" t="s">
        <v>177</v>
      </c>
      <c r="B219" s="170" t="s">
        <v>386</v>
      </c>
      <c r="C219" s="171" t="s">
        <v>107</v>
      </c>
      <c r="D219" s="172"/>
    </row>
    <row r="220" spans="1:4" ht="27" x14ac:dyDescent="0.15">
      <c r="A220" s="169"/>
      <c r="B220" s="164" t="s">
        <v>176</v>
      </c>
      <c r="C220" s="149" t="s">
        <v>107</v>
      </c>
      <c r="D220" s="187"/>
    </row>
    <row r="221" spans="1:4" ht="27" x14ac:dyDescent="0.15">
      <c r="A221" s="169"/>
      <c r="B221" s="183" t="s">
        <v>175</v>
      </c>
      <c r="C221" s="149" t="s">
        <v>107</v>
      </c>
      <c r="D221" s="187"/>
    </row>
    <row r="222" spans="1:4" ht="40.5" x14ac:dyDescent="0.15">
      <c r="A222" s="169"/>
      <c r="B222" s="164" t="s">
        <v>387</v>
      </c>
      <c r="C222" s="149" t="s">
        <v>107</v>
      </c>
      <c r="D222" s="187"/>
    </row>
    <row r="223" spans="1:4" ht="27" x14ac:dyDescent="0.15">
      <c r="A223" s="169"/>
      <c r="B223" s="183" t="s">
        <v>14</v>
      </c>
      <c r="C223" s="149" t="s">
        <v>107</v>
      </c>
      <c r="D223" s="187"/>
    </row>
    <row r="224" spans="1:4" ht="40.5" x14ac:dyDescent="0.15">
      <c r="A224" s="169"/>
      <c r="B224" s="164" t="s">
        <v>174</v>
      </c>
      <c r="C224" s="149" t="s">
        <v>107</v>
      </c>
      <c r="D224" s="173"/>
    </row>
    <row r="225" spans="1:4" ht="54" x14ac:dyDescent="0.15">
      <c r="A225" s="169"/>
      <c r="B225" s="166" t="s">
        <v>173</v>
      </c>
      <c r="C225" s="158" t="s">
        <v>107</v>
      </c>
      <c r="D225" s="174"/>
    </row>
    <row r="226" spans="1:4" ht="40.5" x14ac:dyDescent="0.15">
      <c r="A226" s="169" t="s">
        <v>172</v>
      </c>
      <c r="B226" s="170" t="s">
        <v>171</v>
      </c>
      <c r="C226" s="171"/>
      <c r="D226" s="172"/>
    </row>
    <row r="227" spans="1:4" ht="54" x14ac:dyDescent="0.15">
      <c r="A227" s="169"/>
      <c r="B227" s="165" t="s">
        <v>388</v>
      </c>
      <c r="C227" s="149" t="s">
        <v>107</v>
      </c>
      <c r="D227" s="187"/>
    </row>
    <row r="228" spans="1:4" ht="27" x14ac:dyDescent="0.15">
      <c r="A228" s="169"/>
      <c r="B228" s="165" t="s">
        <v>170</v>
      </c>
      <c r="C228" s="149" t="s">
        <v>107</v>
      </c>
      <c r="D228" s="187"/>
    </row>
    <row r="229" spans="1:4" ht="40.5" x14ac:dyDescent="0.15">
      <c r="A229" s="169"/>
      <c r="B229" s="165" t="s">
        <v>767</v>
      </c>
      <c r="C229" s="149" t="s">
        <v>107</v>
      </c>
      <c r="D229" s="187"/>
    </row>
    <row r="230" spans="1:4" ht="27" x14ac:dyDescent="0.15">
      <c r="A230" s="169"/>
      <c r="B230" s="165" t="s">
        <v>169</v>
      </c>
      <c r="C230" s="149" t="s">
        <v>107</v>
      </c>
      <c r="D230" s="187"/>
    </row>
    <row r="231" spans="1:4" ht="27" x14ac:dyDescent="0.15">
      <c r="A231" s="169"/>
      <c r="B231" s="166" t="s">
        <v>768</v>
      </c>
      <c r="C231" s="158" t="s">
        <v>107</v>
      </c>
      <c r="D231" s="174"/>
    </row>
    <row r="232" spans="1:4" ht="40.5" x14ac:dyDescent="0.15">
      <c r="A232" s="169" t="s">
        <v>168</v>
      </c>
      <c r="B232" s="170" t="s">
        <v>389</v>
      </c>
      <c r="C232" s="171" t="s">
        <v>107</v>
      </c>
      <c r="D232" s="186"/>
    </row>
    <row r="233" spans="1:4" ht="54" x14ac:dyDescent="0.15">
      <c r="A233" s="169"/>
      <c r="B233" s="166" t="s">
        <v>167</v>
      </c>
      <c r="C233" s="158" t="s">
        <v>107</v>
      </c>
      <c r="D233" s="174"/>
    </row>
    <row r="234" spans="1:4" ht="27" customHeight="1" x14ac:dyDescent="0.15">
      <c r="A234" s="169" t="s">
        <v>166</v>
      </c>
      <c r="B234" s="170" t="s">
        <v>165</v>
      </c>
      <c r="C234" s="171"/>
      <c r="D234" s="186"/>
    </row>
    <row r="235" spans="1:4" ht="27" x14ac:dyDescent="0.15">
      <c r="A235" s="169"/>
      <c r="B235" s="165" t="s">
        <v>164</v>
      </c>
      <c r="C235" s="149" t="s">
        <v>107</v>
      </c>
      <c r="D235" s="187"/>
    </row>
    <row r="236" spans="1:4" ht="27" x14ac:dyDescent="0.15">
      <c r="A236" s="169"/>
      <c r="B236" s="165" t="s">
        <v>163</v>
      </c>
      <c r="C236" s="149" t="s">
        <v>107</v>
      </c>
      <c r="D236" s="187"/>
    </row>
    <row r="237" spans="1:4" ht="27" x14ac:dyDescent="0.15">
      <c r="A237" s="169"/>
      <c r="B237" s="165" t="s">
        <v>162</v>
      </c>
      <c r="C237" s="149" t="s">
        <v>107</v>
      </c>
      <c r="D237" s="187"/>
    </row>
    <row r="238" spans="1:4" ht="27" x14ac:dyDescent="0.15">
      <c r="A238" s="169"/>
      <c r="B238" s="165" t="s">
        <v>161</v>
      </c>
      <c r="C238" s="149" t="s">
        <v>107</v>
      </c>
      <c r="D238" s="187"/>
    </row>
    <row r="239" spans="1:4" ht="40.5" x14ac:dyDescent="0.15">
      <c r="A239" s="169"/>
      <c r="B239" s="164" t="s">
        <v>390</v>
      </c>
      <c r="C239" s="149"/>
      <c r="D239" s="187"/>
    </row>
    <row r="240" spans="1:4" ht="81" x14ac:dyDescent="0.15">
      <c r="A240" s="169"/>
      <c r="B240" s="180" t="s">
        <v>160</v>
      </c>
      <c r="C240" s="149"/>
      <c r="D240" s="187"/>
    </row>
    <row r="241" spans="1:4" ht="27" x14ac:dyDescent="0.15">
      <c r="A241" s="169"/>
      <c r="B241" s="183" t="s">
        <v>391</v>
      </c>
      <c r="C241" s="149" t="s">
        <v>107</v>
      </c>
      <c r="D241" s="187"/>
    </row>
    <row r="242" spans="1:4" ht="27" x14ac:dyDescent="0.15">
      <c r="A242" s="169"/>
      <c r="B242" s="183" t="s">
        <v>159</v>
      </c>
      <c r="C242" s="149" t="s">
        <v>107</v>
      </c>
      <c r="D242" s="187"/>
    </row>
    <row r="243" spans="1:4" ht="27" x14ac:dyDescent="0.15">
      <c r="A243" s="169"/>
      <c r="B243" s="183" t="s">
        <v>158</v>
      </c>
      <c r="C243" s="149" t="s">
        <v>107</v>
      </c>
      <c r="D243" s="187"/>
    </row>
    <row r="244" spans="1:4" ht="27" x14ac:dyDescent="0.15">
      <c r="A244" s="169"/>
      <c r="B244" s="183" t="s">
        <v>157</v>
      </c>
      <c r="C244" s="149" t="s">
        <v>107</v>
      </c>
      <c r="D244" s="187"/>
    </row>
    <row r="245" spans="1:4" ht="27" x14ac:dyDescent="0.15">
      <c r="A245" s="169"/>
      <c r="B245" s="183" t="s">
        <v>156</v>
      </c>
      <c r="C245" s="149" t="s">
        <v>107</v>
      </c>
      <c r="D245" s="187"/>
    </row>
    <row r="246" spans="1:4" ht="27" x14ac:dyDescent="0.15">
      <c r="A246" s="169"/>
      <c r="B246" s="183" t="s">
        <v>155</v>
      </c>
      <c r="C246" s="149" t="s">
        <v>107</v>
      </c>
      <c r="D246" s="187"/>
    </row>
  </sheetData>
  <mergeCells count="33">
    <mergeCell ref="A226:A231"/>
    <mergeCell ref="A232:A233"/>
    <mergeCell ref="A234:A246"/>
    <mergeCell ref="A165:A174"/>
    <mergeCell ref="A175:A181"/>
    <mergeCell ref="A182:A185"/>
    <mergeCell ref="A188:A202"/>
    <mergeCell ref="A203:A218"/>
    <mergeCell ref="A219:A225"/>
    <mergeCell ref="A151:A164"/>
    <mergeCell ref="A44:A70"/>
    <mergeCell ref="A72:A74"/>
    <mergeCell ref="A75:A84"/>
    <mergeCell ref="A85:A98"/>
    <mergeCell ref="A99:A102"/>
    <mergeCell ref="A104:A108"/>
    <mergeCell ref="A109:A126"/>
    <mergeCell ref="A127:A138"/>
    <mergeCell ref="A139:A142"/>
    <mergeCell ref="A144:A148"/>
    <mergeCell ref="A149:A150"/>
    <mergeCell ref="A39:A43"/>
    <mergeCell ref="A4:D4"/>
    <mergeCell ref="A5:D5"/>
    <mergeCell ref="A6:D6"/>
    <mergeCell ref="A8:A13"/>
    <mergeCell ref="A15:A17"/>
    <mergeCell ref="A19:A20"/>
    <mergeCell ref="A21:A23"/>
    <mergeCell ref="A24:A29"/>
    <mergeCell ref="A30:A32"/>
    <mergeCell ref="A33:A35"/>
    <mergeCell ref="A37:A38"/>
  </mergeCells>
  <phoneticPr fontId="14"/>
  <dataValidations count="1">
    <dataValidation type="list" allowBlank="1" showInputMessage="1" showErrorMessage="1" sqref="C139:C143" xr:uid="{2F603CF7-F95E-442D-A5AB-E31283C2E1B5}">
      <formula1>"(　　),A,B,C,＝"</formula1>
    </dataValidation>
  </dataValidations>
  <printOptions horizontalCentered="1"/>
  <pageMargins left="0.31496062992125984" right="0.31496062992125984" top="0.62992125984251968" bottom="0.62992125984251968" header="0.23622047244094491" footer="0.23622047244094491"/>
  <pageSetup paperSize="9" scale="87"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雑則</vt:lpstr>
      <vt:lpstr>第1</vt:lpstr>
      <vt:lpstr>第2</vt:lpstr>
      <vt:lpstr>第3</vt:lpstr>
      <vt:lpstr>1</vt:lpstr>
      <vt:lpstr>2</vt:lpstr>
      <vt:lpstr>3</vt:lpstr>
      <vt:lpstr>4</vt:lpstr>
      <vt:lpstr>第4</vt:lpstr>
      <vt:lpstr>第5</vt:lpstr>
      <vt:lpstr>第6</vt:lpstr>
      <vt:lpstr>'1'!Print_Area</vt:lpstr>
      <vt:lpstr>'2'!Print_Area</vt:lpstr>
      <vt:lpstr>'3'!Print_Area</vt:lpstr>
      <vt:lpstr>'4'!Print_Area</vt:lpstr>
      <vt:lpstr>雑則!Print_Area</vt:lpstr>
      <vt:lpstr>第1!Print_Area</vt:lpstr>
      <vt:lpstr>第2!Print_Area</vt:lpstr>
      <vt:lpstr>第3!Print_Area</vt:lpstr>
      <vt:lpstr>第4!Print_Area</vt:lpstr>
      <vt:lpstr>第5!Print_Area</vt:lpstr>
      <vt:lpstr>第6!Print_Area</vt:lpstr>
      <vt:lpstr>'1'!Print_Titles</vt:lpstr>
      <vt:lpstr>'2'!Print_Titles</vt:lpstr>
      <vt:lpstr>'3'!Print_Titles</vt:lpstr>
      <vt:lpstr>'4'!Print_Titles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sg16f91</dc:creator>
  <cp:lastModifiedBy>藤岡市元気長寿課</cp:lastModifiedBy>
  <cp:lastPrinted>2023-05-08T05:16:55Z</cp:lastPrinted>
  <dcterms:created xsi:type="dcterms:W3CDTF">2019-04-26T06:07:26Z</dcterms:created>
  <dcterms:modified xsi:type="dcterms:W3CDTF">2023-05-16T06:21:42Z</dcterms:modified>
</cp:coreProperties>
</file>