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20" yWindow="96" windowWidth="11700" windowHeight="5580" tabRatio="853"/>
  </bookViews>
  <sheets>
    <sheet name="報告書" sheetId="1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<sst xmlns="http://schemas.openxmlformats.org/spreadsheetml/2006/main" xmlns:r="http://schemas.openxmlformats.org/officeDocument/2006/relationships" count="78" uniqueCount="78">
  <si>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訪問・連絡活動</t>
    <rPh sb="0" eb="2">
      <t>ホウモン</t>
    </rPh>
    <rPh sb="3" eb="5">
      <t>レンラク</t>
    </rPh>
    <rPh sb="5" eb="7">
      <t>カツドウ</t>
    </rPh>
    <phoneticPr fontId="1"/>
  </si>
  <si>
    <t>生活費</t>
    <rPh sb="0" eb="3">
      <t>セイカツヒ</t>
    </rPh>
    <phoneticPr fontId="1"/>
  </si>
  <si>
    <t>子どもに関すること</t>
    <rPh sb="0" eb="1">
      <t>コ</t>
    </rPh>
    <rPh sb="4" eb="5">
      <t>カン</t>
    </rPh>
    <phoneticPr fontId="1"/>
  </si>
  <si>
    <t>（９）</t>
  </si>
  <si>
    <t>その他の活動件数</t>
    <rPh sb="2" eb="3">
      <t>タ</t>
    </rPh>
    <rPh sb="4" eb="6">
      <t>カツドウ</t>
    </rPh>
    <rPh sb="6" eb="8">
      <t>ケンスウ</t>
    </rPh>
    <phoneticPr fontId="1"/>
  </si>
  <si>
    <t>健康・保健医療</t>
    <rPh sb="0" eb="2">
      <t>ケンコウ</t>
    </rPh>
    <rPh sb="3" eb="5">
      <t>ホケン</t>
    </rPh>
    <rPh sb="5" eb="7">
      <t>イリョウ</t>
    </rPh>
    <phoneticPr fontId="1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</si>
  <si>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1"/>
  </si>
  <si>
    <t>（２）</t>
  </si>
  <si>
    <t>（８）</t>
  </si>
  <si>
    <t>（３）</t>
  </si>
  <si>
    <t>委員相互</t>
    <rPh sb="0" eb="2">
      <t>イイン</t>
    </rPh>
    <rPh sb="2" eb="4">
      <t>ソウゴ</t>
    </rPh>
    <phoneticPr fontId="1"/>
  </si>
  <si>
    <t>（13）</t>
  </si>
  <si>
    <t>（７）</t>
  </si>
  <si>
    <t>（６）</t>
  </si>
  <si>
    <t>（４）</t>
  </si>
  <si>
    <t>（19）</t>
  </si>
  <si>
    <t>（５）</t>
  </si>
  <si>
    <t>（１）</t>
  </si>
  <si>
    <t>件　　　　数</t>
    <rPh sb="0" eb="1">
      <t>ケン</t>
    </rPh>
    <rPh sb="5" eb="6">
      <t>カズ</t>
    </rPh>
    <phoneticPr fontId="1"/>
  </si>
  <si>
    <t>項　　　　　　　　　　　　　目</t>
    <rPh sb="0" eb="1">
      <t>コウ</t>
    </rPh>
    <rPh sb="14" eb="15">
      <t>メ</t>
    </rPh>
    <phoneticPr fontId="1"/>
  </si>
  <si>
    <t>民生児童委員</t>
    <rPh sb="0" eb="2">
      <t>ミンセイ</t>
    </rPh>
    <rPh sb="2" eb="4">
      <t>ジドウ</t>
    </rPh>
    <rPh sb="4" eb="6">
      <t>イイン</t>
    </rPh>
    <phoneticPr fontId="1"/>
  </si>
  <si>
    <t>藤岡地区民生委員児童委員協議会</t>
    <rPh sb="0" eb="2">
      <t>フジオカ</t>
    </rPh>
    <rPh sb="2" eb="4">
      <t>チク</t>
    </rPh>
    <rPh sb="4" eb="6">
      <t>ミンセイ</t>
    </rPh>
    <rPh sb="6" eb="8">
      <t>イイン</t>
    </rPh>
    <rPh sb="8" eb="10">
      <t>ジドウ</t>
    </rPh>
    <rPh sb="10" eb="12">
      <t>イイン</t>
    </rPh>
    <rPh sb="12" eb="15">
      <t>キョウギカイ</t>
    </rPh>
    <phoneticPr fontId="1"/>
  </si>
  <si>
    <t>証明事務</t>
    <rPh sb="0" eb="2">
      <t>ショウメイ</t>
    </rPh>
    <rPh sb="2" eb="4">
      <t>ジム</t>
    </rPh>
    <phoneticPr fontId="1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</si>
  <si>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1"/>
  </si>
  <si>
    <r>
      <t>(</t>
    </r>
    <r>
      <rPr>
        <sz val="11"/>
        <color auto="1"/>
        <rFont val="ＭＳ ゴシック"/>
      </rPr>
      <t>再掲</t>
    </r>
    <r>
      <rPr>
        <sz val="12"/>
        <color auto="1"/>
        <rFont val="ＭＳ ゴシック"/>
      </rPr>
      <t>）主任児童委員</t>
    </r>
    <rPh sb="1" eb="3">
      <t>サイケイ</t>
    </rPh>
    <rPh sb="4" eb="6">
      <t>シュニン</t>
    </rPh>
    <rPh sb="6" eb="8">
      <t>ジドウ</t>
    </rPh>
    <rPh sb="8" eb="10">
      <t>イイン</t>
    </rPh>
    <phoneticPr fontId="1"/>
  </si>
  <si>
    <t>相談・支援件数</t>
    <rPh sb="0" eb="2">
      <t>ソウダン</t>
    </rPh>
    <rPh sb="3" eb="5">
      <t>シエン</t>
    </rPh>
    <rPh sb="5" eb="7">
      <t>ケンスウ</t>
    </rPh>
    <phoneticPr fontId="1"/>
  </si>
  <si>
    <t>内容別</t>
    <rPh sb="0" eb="2">
      <t>ナイヨウ</t>
    </rPh>
    <rPh sb="2" eb="3">
      <t>ベツ</t>
    </rPh>
    <phoneticPr fontId="1"/>
  </si>
  <si>
    <t>高齢者に関すること</t>
    <rPh sb="0" eb="3">
      <t>コウレイシャ</t>
    </rPh>
    <rPh sb="4" eb="5">
      <t>カン</t>
    </rPh>
    <phoneticPr fontId="1"/>
  </si>
  <si>
    <t>在宅福祉</t>
    <rPh sb="0" eb="2">
      <t>ザイタク</t>
    </rPh>
    <rPh sb="2" eb="4">
      <t>フクシ</t>
    </rPh>
    <phoneticPr fontId="1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</si>
  <si>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1"/>
  </si>
  <si>
    <t>介護保険</t>
    <rPh sb="0" eb="2">
      <t>カイゴ</t>
    </rPh>
    <rPh sb="2" eb="4">
      <t>ホケン</t>
    </rPh>
    <phoneticPr fontId="1"/>
  </si>
  <si>
    <t>子育て・母子保健</t>
    <rPh sb="0" eb="2">
      <t>コソダ</t>
    </rPh>
    <rPh sb="4" eb="6">
      <t>ボシ</t>
    </rPh>
    <rPh sb="6" eb="8">
      <t>ホケン</t>
    </rPh>
    <phoneticPr fontId="1"/>
  </si>
  <si>
    <t>子どもの地域生活</t>
    <rPh sb="0" eb="1">
      <t>コ</t>
    </rPh>
    <rPh sb="4" eb="6">
      <t>チイキ</t>
    </rPh>
    <rPh sb="6" eb="8">
      <t>セイカツ</t>
    </rPh>
    <phoneticPr fontId="1"/>
  </si>
  <si>
    <t>（17）</t>
  </si>
  <si>
    <t>年金・保険</t>
    <rPh sb="0" eb="2">
      <t>ネンキン</t>
    </rPh>
    <rPh sb="3" eb="5">
      <t>ホケン</t>
    </rPh>
    <phoneticPr fontId="1"/>
  </si>
  <si>
    <t>仕事</t>
    <rPh sb="0" eb="2">
      <t>シゴト</t>
    </rPh>
    <phoneticPr fontId="1"/>
  </si>
  <si>
    <t>（20）</t>
  </si>
  <si>
    <t>家族関係</t>
    <rPh sb="0" eb="2">
      <t>カゾク</t>
    </rPh>
    <rPh sb="2" eb="4">
      <t>カンケイ</t>
    </rPh>
    <phoneticPr fontId="1"/>
  </si>
  <si>
    <t>（18）</t>
  </si>
  <si>
    <t>（10）</t>
  </si>
  <si>
    <t>住居</t>
    <rPh sb="0" eb="2">
      <t>ジュウキョ</t>
    </rPh>
    <phoneticPr fontId="1"/>
  </si>
  <si>
    <t>生活環境</t>
    <rPh sb="0" eb="2">
      <t>セイカツ</t>
    </rPh>
    <rPh sb="2" eb="4">
      <t>カンキョウ</t>
    </rPh>
    <phoneticPr fontId="1"/>
  </si>
  <si>
    <t>（12）</t>
  </si>
  <si>
    <t>日常的な支援</t>
    <rPh sb="0" eb="3">
      <t>ニチジョウテキ</t>
    </rPh>
    <rPh sb="4" eb="6">
      <t>シエン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</si>
  <si>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</si>
  <si>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</si>
  <si>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（15）</t>
  </si>
  <si>
    <t>分野別</t>
    <rPh sb="0" eb="2">
      <t>ブンヤ</t>
    </rPh>
    <rPh sb="2" eb="3">
      <t>ベツ</t>
    </rPh>
    <phoneticPr fontId="1"/>
  </si>
  <si>
    <t>（16）</t>
  </si>
  <si>
    <t>連絡　　　　調整　　　　回数</t>
    <rPh sb="0" eb="2">
      <t>レンラク</t>
    </rPh>
    <rPh sb="6" eb="8">
      <t>チョウセイ</t>
    </rPh>
    <rPh sb="12" eb="14">
      <t>カイスウ</t>
    </rPh>
    <phoneticPr fontId="1"/>
  </si>
  <si>
    <t>障害者に関すること</t>
    <rPh sb="0" eb="3">
      <t>ショウガイシャ</t>
    </rPh>
    <rPh sb="4" eb="5">
      <t>カン</t>
    </rPh>
    <phoneticPr fontId="1"/>
  </si>
  <si>
    <t>民児協運営・研修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1"/>
  </si>
  <si>
    <t>※（15）と（20）の合計件数は一致</t>
    <rPh sb="11" eb="13">
      <t>ゴウケイ</t>
    </rPh>
    <rPh sb="13" eb="15">
      <t>ケンスウ</t>
    </rPh>
    <rPh sb="16" eb="18">
      <t>イッチ</t>
    </rPh>
    <phoneticPr fontId="1"/>
  </si>
  <si>
    <t>調査・実態把握</t>
    <rPh sb="0" eb="2">
      <t>チョウサ</t>
    </rPh>
    <rPh sb="3" eb="5">
      <t>ジッタイ</t>
    </rPh>
    <rPh sb="5" eb="7">
      <t>ハアク</t>
    </rPh>
    <phoneticPr fontId="1"/>
  </si>
  <si>
    <t>行事・事業・会議への参加・協力</t>
    <rPh sb="0" eb="2">
      <t>ギョウジ</t>
    </rPh>
    <rPh sb="3" eb="5">
      <t>ジギョウ</t>
    </rPh>
    <rPh sb="6" eb="8">
      <t>カイギ</t>
    </rPh>
    <rPh sb="10" eb="12">
      <t>サンカ</t>
    </rPh>
    <rPh sb="13" eb="15">
      <t>キョウリョク</t>
    </rPh>
    <phoneticPr fontId="1"/>
  </si>
  <si>
    <t>訪問　　　　回数</t>
    <rPh sb="0" eb="2">
      <t>ホウモン</t>
    </rPh>
    <rPh sb="6" eb="8">
      <t>カイスウ</t>
    </rPh>
    <phoneticPr fontId="1"/>
  </si>
  <si>
    <t>その他の関係機関</t>
    <rPh sb="2" eb="3">
      <t>タ</t>
    </rPh>
    <rPh sb="4" eb="6">
      <t>カンケイ</t>
    </rPh>
    <rPh sb="6" eb="8">
      <t>キカン</t>
    </rPh>
    <phoneticPr fontId="1"/>
  </si>
  <si>
    <t>会長</t>
    <rPh sb="0" eb="2">
      <t>カイチョウ</t>
    </rPh>
    <phoneticPr fontId="1"/>
  </si>
  <si>
    <t>活動日数</t>
    <rPh sb="0" eb="2">
      <t>カツドウ</t>
    </rPh>
    <rPh sb="2" eb="4">
      <t>ニッスウ</t>
    </rPh>
    <phoneticPr fontId="1"/>
  </si>
  <si>
    <t>(11)</t>
  </si>
  <si>
    <t>（11）</t>
  </si>
  <si>
    <t>（14）</t>
  </si>
  <si>
    <t>神流地区民生委員児童委員協議会</t>
    <rPh sb="0" eb="2">
      <t>カンナ</t>
    </rPh>
    <rPh sb="2" eb="4">
      <t>チク</t>
    </rPh>
    <rPh sb="4" eb="6">
      <t>ミンセイ</t>
    </rPh>
    <rPh sb="6" eb="8">
      <t>イイン</t>
    </rPh>
    <rPh sb="8" eb="10">
      <t>ジドウ</t>
    </rPh>
    <rPh sb="10" eb="12">
      <t>イイン</t>
    </rPh>
    <rPh sb="12" eb="15">
      <t>キョウギカイ</t>
    </rPh>
    <phoneticPr fontId="1"/>
  </si>
  <si>
    <t>品田　彰</t>
  </si>
  <si>
    <t>小野地区民生委員児童委員協議会</t>
    <rPh sb="0" eb="2">
      <t>オノ</t>
    </rPh>
    <rPh sb="2" eb="4">
      <t>チク</t>
    </rPh>
    <rPh sb="4" eb="6">
      <t>ミンセイ</t>
    </rPh>
    <rPh sb="6" eb="8">
      <t>イイン</t>
    </rPh>
    <rPh sb="8" eb="10">
      <t>ジドウ</t>
    </rPh>
    <rPh sb="10" eb="12">
      <t>イイン</t>
    </rPh>
    <rPh sb="12" eb="15">
      <t>キョウギカイ</t>
    </rPh>
    <phoneticPr fontId="1"/>
  </si>
  <si>
    <t>美土里地区民生委員児童委員協議会</t>
    <rPh sb="0" eb="3">
      <t>ミドリ</t>
    </rPh>
    <rPh sb="3" eb="5">
      <t>チク</t>
    </rPh>
    <rPh sb="5" eb="7">
      <t>ミンセイ</t>
    </rPh>
    <rPh sb="7" eb="9">
      <t>イイン</t>
    </rPh>
    <rPh sb="9" eb="11">
      <t>ジドウ</t>
    </rPh>
    <rPh sb="11" eb="13">
      <t>イイン</t>
    </rPh>
    <rPh sb="13" eb="16">
      <t>キョウギカイ</t>
    </rPh>
    <phoneticPr fontId="1"/>
  </si>
  <si>
    <t>美九里地区民生委員児童委員協議会</t>
    <rPh sb="0" eb="3">
      <t>ミクリ</t>
    </rPh>
    <rPh sb="3" eb="5">
      <t>チク</t>
    </rPh>
    <rPh sb="5" eb="7">
      <t>ミンセイ</t>
    </rPh>
    <rPh sb="7" eb="9">
      <t>イイン</t>
    </rPh>
    <rPh sb="9" eb="11">
      <t>ジドウ</t>
    </rPh>
    <rPh sb="11" eb="13">
      <t>イイン</t>
    </rPh>
    <rPh sb="13" eb="16">
      <t>キョウギカイ</t>
    </rPh>
    <phoneticPr fontId="1"/>
  </si>
  <si>
    <t>平井地区民生委員児童委員協議会</t>
    <rPh sb="0" eb="2">
      <t>ヒライ</t>
    </rPh>
    <rPh sb="2" eb="4">
      <t>チク</t>
    </rPh>
    <rPh sb="4" eb="6">
      <t>ミンセイ</t>
    </rPh>
    <rPh sb="6" eb="8">
      <t>イイン</t>
    </rPh>
    <rPh sb="8" eb="10">
      <t>ジドウ</t>
    </rPh>
    <rPh sb="10" eb="12">
      <t>イイン</t>
    </rPh>
    <rPh sb="12" eb="15">
      <t>キョウギカイ</t>
    </rPh>
    <phoneticPr fontId="1"/>
  </si>
  <si>
    <t>鬼石地区民生委員児童委員協議会</t>
    <rPh sb="0" eb="2">
      <t>オニシ</t>
    </rPh>
    <rPh sb="2" eb="4">
      <t>チク</t>
    </rPh>
    <rPh sb="4" eb="6">
      <t>ミンセイ</t>
    </rPh>
    <rPh sb="6" eb="8">
      <t>イイン</t>
    </rPh>
    <rPh sb="8" eb="10">
      <t>ジドウ</t>
    </rPh>
    <rPh sb="10" eb="12">
      <t>イイン</t>
    </rPh>
    <rPh sb="12" eb="15">
      <t>キョウギカイ</t>
    </rPh>
    <phoneticPr fontId="1"/>
  </si>
  <si>
    <t>日野地区民生委員児童委員協議会</t>
    <rPh sb="0" eb="2">
      <t>ヒノ</t>
    </rPh>
    <rPh sb="2" eb="4">
      <t>チク</t>
    </rPh>
    <rPh sb="4" eb="6">
      <t>ミンセイ</t>
    </rPh>
    <rPh sb="6" eb="8">
      <t>イイン</t>
    </rPh>
    <rPh sb="8" eb="10">
      <t>ジドウ</t>
    </rPh>
    <rPh sb="10" eb="12">
      <t>イイン</t>
    </rPh>
    <rPh sb="12" eb="15">
      <t>キョウギカイ</t>
    </rPh>
    <phoneticPr fontId="1"/>
  </si>
  <si>
    <t>民生委員児童委員活動状況報告書（令和　　年　　月分）</t>
    <rPh sb="0" eb="2">
      <t>ミンセイ</t>
    </rPh>
    <rPh sb="2" eb="4">
      <t>イイン</t>
    </rPh>
    <rPh sb="4" eb="6">
      <t>ジ</t>
    </rPh>
    <rPh sb="6" eb="8">
      <t>イイン</t>
    </rPh>
    <rPh sb="8" eb="10">
      <t>カツドウ</t>
    </rPh>
    <rPh sb="10" eb="12">
      <t>ジョウキョウ</t>
    </rPh>
    <rPh sb="12" eb="15">
      <t>ホウコクショ</t>
    </rPh>
    <rPh sb="16" eb="18">
      <t>レイワ</t>
    </rPh>
    <rPh sb="20" eb="21">
      <t>ネン</t>
    </rPh>
    <rPh sb="23" eb="24">
      <t>ツキ</t>
    </rPh>
    <rPh sb="24" eb="25">
      <t>フン</t>
    </rPh>
    <phoneticPr fontId="1"/>
  </si>
  <si>
    <t>鈴木　茂信</t>
  </si>
  <si>
    <t>眞下　利枝</t>
  </si>
  <si>
    <t>小島　陽子</t>
    <rPh sb="0" eb="2">
      <t>コジマ</t>
    </rPh>
    <rPh sb="3" eb="5">
      <t>ヨウコ</t>
    </rPh>
    <phoneticPr fontId="1"/>
  </si>
  <si>
    <t>戸川　直美</t>
    <rPh sb="0" eb="2">
      <t>トガワ</t>
    </rPh>
    <rPh sb="3" eb="5">
      <t>ナオミ</t>
    </rPh>
    <phoneticPr fontId="1"/>
  </si>
  <si>
    <t>宮田　豊</t>
    <rPh sb="0" eb="2">
      <t>ミヤタ</t>
    </rPh>
    <rPh sb="3" eb="4">
      <t>ユタカ</t>
    </rPh>
    <phoneticPr fontId="1"/>
  </si>
  <si>
    <t>酒井　哲夫</t>
    <rPh sb="0" eb="2">
      <t>サカイ</t>
    </rPh>
    <rPh sb="3" eb="5">
      <t>テツオ</t>
    </rPh>
    <phoneticPr fontId="1"/>
  </si>
  <si>
    <t>八木　和秀</t>
    <rPh sb="0" eb="2">
      <t>ヤギ</t>
    </rPh>
    <rPh sb="3" eb="5">
      <t>カヅヒデ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</si>
</sst>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b/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Protection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top" textRotation="255" wrapText="1"/>
    </xf>
    <xf numFmtId="0" fontId="2" fillId="2" borderId="8" xfId="0" applyFont="1" applyFill="1" applyBorder="1" applyAlignment="1">
      <alignment horizontal="center" vertical="top" textRotation="255" wrapText="1"/>
    </xf>
    <xf numFmtId="0" fontId="2" fillId="2" borderId="9" xfId="0" applyFont="1" applyFill="1" applyBorder="1" applyAlignment="1">
      <alignment horizontal="center" vertical="top" textRotation="255" wrapText="1"/>
    </xf>
    <xf numFmtId="0" fontId="2" fillId="0" borderId="0" xfId="0" applyFont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textRotation="255" wrapText="1"/>
    </xf>
    <xf numFmtId="0" fontId="2" fillId="0" borderId="13" xfId="0" applyFont="1" applyBorder="1" applyAlignment="1">
      <alignment vertical="center" textRotation="255" wrapText="1"/>
    </xf>
    <xf numFmtId="0" fontId="2" fillId="0" borderId="14" xfId="0" applyFont="1" applyBorder="1" applyAlignment="1">
      <alignment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2" borderId="15" xfId="0" applyFont="1" applyFill="1" applyBorder="1" applyAlignment="1">
      <alignment horizontal="center" vertical="top" textRotation="255" wrapText="1"/>
    </xf>
    <xf numFmtId="0" fontId="2" fillId="2" borderId="16" xfId="0" applyFont="1" applyFill="1" applyBorder="1" applyAlignment="1">
      <alignment horizontal="center" vertical="top" textRotation="255" wrapText="1"/>
    </xf>
    <xf numFmtId="0" fontId="2" fillId="2" borderId="17" xfId="0" applyFont="1" applyFill="1" applyBorder="1" applyAlignment="1">
      <alignment horizontal="center" vertical="top" textRotation="255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3" xfId="0" applyNumberFormat="1" applyFont="1" applyBorder="1"/>
    <xf numFmtId="176" fontId="2" fillId="0" borderId="34" xfId="0" applyNumberFormat="1" applyFont="1" applyBorder="1"/>
    <xf numFmtId="176" fontId="2" fillId="0" borderId="32" xfId="0" applyNumberFormat="1" applyFont="1" applyBorder="1"/>
    <xf numFmtId="176" fontId="2" fillId="0" borderId="35" xfId="1" applyNumberFormat="1" applyFont="1" applyBorder="1"/>
    <xf numFmtId="176" fontId="2" fillId="0" borderId="0" xfId="0" applyNumberFormat="1" applyFont="1" applyBorder="1"/>
    <xf numFmtId="176" fontId="2" fillId="0" borderId="36" xfId="0" applyNumberFormat="1" applyFont="1" applyBorder="1"/>
    <xf numFmtId="176" fontId="2" fillId="0" borderId="37" xfId="0" applyNumberFormat="1" applyFont="1" applyBorder="1"/>
    <xf numFmtId="176" fontId="2" fillId="0" borderId="0" xfId="0" applyNumberFormat="1" applyFont="1" applyBorder="1" applyProtection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0" borderId="40" xfId="0" applyNumberFormat="1" applyFont="1" applyBorder="1"/>
    <xf numFmtId="176" fontId="2" fillId="0" borderId="41" xfId="0" applyNumberFormat="1" applyFont="1" applyBorder="1"/>
    <xf numFmtId="176" fontId="2" fillId="0" borderId="39" xfId="0" applyNumberFormat="1" applyFont="1" applyBorder="1"/>
    <xf numFmtId="176" fontId="2" fillId="0" borderId="42" xfId="1" applyNumberFormat="1" applyFont="1" applyBorder="1"/>
    <xf numFmtId="176" fontId="2" fillId="0" borderId="43" xfId="0" applyNumberFormat="1" applyFont="1" applyBorder="1"/>
    <xf numFmtId="176" fontId="2" fillId="0" borderId="44" xfId="0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/>
  <dimension ref="A1:BC49"/>
  <sheetViews>
    <sheetView showZeros="0" tabSelected="1" view="pageBreakPreview" topLeftCell="AH1" zoomScale="70" zoomScaleNormal="75" zoomScaleSheetLayoutView="70" workbookViewId="0">
      <selection activeCell="BB2" sqref="BB2"/>
    </sheetView>
  </sheetViews>
  <sheetFormatPr defaultColWidth="9" defaultRowHeight="14.4"/>
  <cols>
    <col min="1" max="2" width="5.109375" style="1" customWidth="1"/>
    <col min="3" max="3" width="33.6640625" style="1" customWidth="1"/>
    <col min="4" max="4" width="6.33203125" style="1" customWidth="1"/>
    <col min="5" max="6" width="20.6640625" style="1" customWidth="1"/>
    <col min="7" max="7" width="3.6640625" style="1" customWidth="1"/>
    <col min="8" max="9" width="5.109375" style="1" customWidth="1"/>
    <col min="10" max="10" width="33.6640625" style="1" customWidth="1"/>
    <col min="11" max="11" width="6.33203125" style="1" customWidth="1"/>
    <col min="12" max="13" width="20.6640625" style="1" customWidth="1"/>
    <col min="14" max="14" width="3.6640625" style="1" customWidth="1"/>
    <col min="15" max="16" width="5.109375" style="1" customWidth="1"/>
    <col min="17" max="17" width="33.6640625" style="1" customWidth="1"/>
    <col min="18" max="18" width="6.33203125" style="1" customWidth="1"/>
    <col min="19" max="20" width="20.6640625" style="1" customWidth="1"/>
    <col min="21" max="21" width="3.6640625" style="1" customWidth="1"/>
    <col min="22" max="23" width="5.109375" style="1" customWidth="1"/>
    <col min="24" max="24" width="33.6640625" style="1" customWidth="1"/>
    <col min="25" max="25" width="6.33203125" style="1" customWidth="1"/>
    <col min="26" max="27" width="20.6640625" style="1" customWidth="1"/>
    <col min="28" max="28" width="3.6640625" style="1" customWidth="1"/>
    <col min="29" max="30" width="5.109375" style="1" customWidth="1"/>
    <col min="31" max="31" width="33.6640625" style="1" customWidth="1"/>
    <col min="32" max="32" width="6.33203125" style="1" customWidth="1"/>
    <col min="33" max="34" width="20.6640625" style="1" customWidth="1"/>
    <col min="35" max="35" width="3.6640625" style="1" customWidth="1"/>
    <col min="36" max="37" width="5.109375" style="1" customWidth="1"/>
    <col min="38" max="38" width="33.6640625" style="1" customWidth="1"/>
    <col min="39" max="39" width="6.33203125" style="1" customWidth="1"/>
    <col min="40" max="41" width="20.6640625" style="1" customWidth="1"/>
    <col min="42" max="42" width="3.6640625" style="1" customWidth="1"/>
    <col min="43" max="44" width="5.109375" style="1" customWidth="1"/>
    <col min="45" max="45" width="33.6640625" style="1" customWidth="1"/>
    <col min="46" max="46" width="6.33203125" style="1" customWidth="1"/>
    <col min="47" max="48" width="20.6640625" style="1" customWidth="1"/>
    <col min="49" max="49" width="3.6640625" style="1" customWidth="1"/>
    <col min="50" max="51" width="5.109375" style="1" customWidth="1"/>
    <col min="52" max="52" width="33.6640625" style="1" customWidth="1"/>
    <col min="53" max="53" width="6.33203125" style="1" customWidth="1"/>
    <col min="54" max="55" width="20.6640625" style="1" customWidth="1"/>
    <col min="56" max="16384" width="9" style="1"/>
  </cols>
  <sheetData>
    <row r="1" spans="1:55" ht="22.5" customHeight="1">
      <c r="A1" s="3" t="s">
        <v>70</v>
      </c>
      <c r="B1" s="3"/>
      <c r="C1" s="3"/>
      <c r="D1" s="3"/>
      <c r="E1" s="3"/>
      <c r="F1" s="3"/>
      <c r="G1" s="76"/>
      <c r="H1" s="3" t="str">
        <f>A1</f>
        <v>民生委員児童委員活動状況報告書（令和　　年　　月分）</v>
      </c>
      <c r="I1" s="3"/>
      <c r="J1" s="3"/>
      <c r="K1" s="3"/>
      <c r="L1" s="3"/>
      <c r="M1" s="3"/>
      <c r="O1" s="3" t="str">
        <f>H1</f>
        <v>民生委員児童委員活動状況報告書（令和　　年　　月分）</v>
      </c>
      <c r="P1" s="3"/>
      <c r="Q1" s="3"/>
      <c r="R1" s="3"/>
      <c r="S1" s="3"/>
      <c r="T1" s="3"/>
      <c r="V1" s="3" t="str">
        <f>O1</f>
        <v>民生委員児童委員活動状況報告書（令和　　年　　月分）</v>
      </c>
      <c r="W1" s="3"/>
      <c r="X1" s="3"/>
      <c r="Y1" s="3"/>
      <c r="Z1" s="3"/>
      <c r="AA1" s="3"/>
      <c r="AC1" s="3" t="str">
        <f>V1</f>
        <v>民生委員児童委員活動状況報告書（令和　　年　　月分）</v>
      </c>
      <c r="AD1" s="3"/>
      <c r="AE1" s="3"/>
      <c r="AF1" s="3"/>
      <c r="AG1" s="3"/>
      <c r="AH1" s="3"/>
      <c r="AJ1" s="3" t="str">
        <f>AC1</f>
        <v>民生委員児童委員活動状況報告書（令和　　年　　月分）</v>
      </c>
      <c r="AK1" s="3"/>
      <c r="AL1" s="3"/>
      <c r="AM1" s="3"/>
      <c r="AN1" s="3"/>
      <c r="AO1" s="3"/>
      <c r="AQ1" s="3" t="str">
        <f>AJ1</f>
        <v>民生委員児童委員活動状況報告書（令和　　年　　月分）</v>
      </c>
      <c r="AR1" s="3"/>
      <c r="AS1" s="3"/>
      <c r="AT1" s="3"/>
      <c r="AU1" s="3"/>
      <c r="AV1" s="3"/>
      <c r="AX1" s="3" t="str">
        <f>AQ1</f>
        <v>民生委員児童委員活動状況報告書（令和　　年　　月分）</v>
      </c>
      <c r="AY1" s="3"/>
      <c r="AZ1" s="3"/>
      <c r="BA1" s="3"/>
      <c r="BB1" s="3"/>
      <c r="BC1" s="3"/>
    </row>
    <row r="2" spans="1:55" ht="25.5" customHeight="1">
      <c r="A2" s="4" t="s">
        <v>21</v>
      </c>
      <c r="B2" s="4"/>
      <c r="C2" s="4"/>
      <c r="D2" s="46" t="s">
        <v>57</v>
      </c>
      <c r="E2" s="46" t="s">
        <v>71</v>
      </c>
      <c r="F2" s="47"/>
      <c r="G2" s="77"/>
      <c r="H2" s="4" t="s">
        <v>62</v>
      </c>
      <c r="I2" s="4"/>
      <c r="J2" s="4"/>
      <c r="K2" s="46" t="s">
        <v>57</v>
      </c>
      <c r="L2" s="46" t="s">
        <v>63</v>
      </c>
      <c r="M2" s="47"/>
      <c r="O2" s="4" t="s">
        <v>64</v>
      </c>
      <c r="P2" s="4"/>
      <c r="Q2" s="4"/>
      <c r="R2" s="46" t="s">
        <v>57</v>
      </c>
      <c r="S2" s="46" t="s">
        <v>73</v>
      </c>
      <c r="T2" s="47"/>
      <c r="V2" s="4" t="s">
        <v>65</v>
      </c>
      <c r="W2" s="4"/>
      <c r="X2" s="4"/>
      <c r="Y2" s="46" t="s">
        <v>57</v>
      </c>
      <c r="Z2" s="46" t="s">
        <v>74</v>
      </c>
      <c r="AA2" s="47"/>
      <c r="AC2" s="4" t="s">
        <v>66</v>
      </c>
      <c r="AD2" s="4"/>
      <c r="AE2" s="4"/>
      <c r="AF2" s="46" t="s">
        <v>57</v>
      </c>
      <c r="AG2" s="46" t="s">
        <v>75</v>
      </c>
      <c r="AH2" s="47"/>
      <c r="AJ2" s="4" t="s">
        <v>67</v>
      </c>
      <c r="AK2" s="4"/>
      <c r="AL2" s="4"/>
      <c r="AM2" s="46" t="s">
        <v>57</v>
      </c>
      <c r="AN2" s="46" t="s">
        <v>76</v>
      </c>
      <c r="AO2" s="47"/>
      <c r="AQ2" s="4" t="s">
        <v>69</v>
      </c>
      <c r="AR2" s="4"/>
      <c r="AS2" s="4"/>
      <c r="AT2" s="46" t="s">
        <v>57</v>
      </c>
      <c r="AU2" s="46" t="s">
        <v>77</v>
      </c>
      <c r="AV2" s="47"/>
      <c r="AX2" s="4" t="s">
        <v>68</v>
      </c>
      <c r="AY2" s="4"/>
      <c r="AZ2" s="4"/>
      <c r="BA2" s="46" t="s">
        <v>57</v>
      </c>
      <c r="BB2" s="46" t="s">
        <v>72</v>
      </c>
      <c r="BC2" s="47"/>
    </row>
    <row r="3" spans="1:55" ht="9.75" customHeight="1">
      <c r="A3" s="5"/>
      <c r="B3" s="5"/>
      <c r="C3" s="5"/>
      <c r="D3" s="47"/>
      <c r="E3" s="47"/>
      <c r="F3" s="47"/>
      <c r="G3" s="77"/>
      <c r="H3" s="5"/>
      <c r="I3" s="5"/>
      <c r="J3" s="5"/>
      <c r="K3" s="47"/>
      <c r="L3" s="47"/>
      <c r="M3" s="47"/>
      <c r="O3" s="5"/>
      <c r="P3" s="5"/>
      <c r="Q3" s="5"/>
      <c r="R3" s="47"/>
      <c r="S3" s="47"/>
      <c r="T3" s="47"/>
      <c r="V3" s="5"/>
      <c r="W3" s="5"/>
      <c r="X3" s="5"/>
      <c r="Y3" s="47"/>
      <c r="Z3" s="47"/>
      <c r="AA3" s="47"/>
      <c r="AC3" s="5"/>
      <c r="AD3" s="5"/>
      <c r="AE3" s="5"/>
      <c r="AF3" s="47"/>
      <c r="AG3" s="47"/>
      <c r="AH3" s="47"/>
      <c r="AJ3" s="5"/>
      <c r="AK3" s="5"/>
      <c r="AL3" s="5"/>
      <c r="AM3" s="47"/>
      <c r="AN3" s="47"/>
      <c r="AO3" s="47"/>
      <c r="AQ3" s="5"/>
      <c r="AR3" s="5"/>
      <c r="AS3" s="5"/>
      <c r="AT3" s="47"/>
      <c r="AU3" s="47"/>
      <c r="AV3" s="47"/>
      <c r="AX3" s="5"/>
      <c r="AY3" s="5"/>
      <c r="AZ3" s="5"/>
      <c r="BA3" s="47"/>
      <c r="BB3" s="47"/>
      <c r="BC3" s="47"/>
    </row>
    <row r="4" spans="1:55" ht="20.25" customHeight="1">
      <c r="A4" s="6" t="s">
        <v>19</v>
      </c>
      <c r="B4" s="19"/>
      <c r="C4" s="32"/>
      <c r="D4" s="48"/>
      <c r="E4" s="6" t="s">
        <v>18</v>
      </c>
      <c r="F4" s="68"/>
      <c r="G4" s="5"/>
      <c r="H4" s="6" t="s">
        <v>19</v>
      </c>
      <c r="I4" s="19"/>
      <c r="J4" s="32"/>
      <c r="K4" s="48"/>
      <c r="L4" s="6" t="s">
        <v>18</v>
      </c>
      <c r="M4" s="68"/>
      <c r="O4" s="6" t="s">
        <v>19</v>
      </c>
      <c r="P4" s="19"/>
      <c r="Q4" s="32"/>
      <c r="R4" s="48"/>
      <c r="S4" s="6" t="s">
        <v>18</v>
      </c>
      <c r="T4" s="68"/>
      <c r="V4" s="6" t="s">
        <v>19</v>
      </c>
      <c r="W4" s="19"/>
      <c r="X4" s="32"/>
      <c r="Y4" s="48"/>
      <c r="Z4" s="6" t="s">
        <v>18</v>
      </c>
      <c r="AA4" s="68"/>
      <c r="AC4" s="6" t="s">
        <v>19</v>
      </c>
      <c r="AD4" s="19"/>
      <c r="AE4" s="32"/>
      <c r="AF4" s="48"/>
      <c r="AG4" s="6" t="s">
        <v>18</v>
      </c>
      <c r="AH4" s="68"/>
      <c r="AJ4" s="6" t="s">
        <v>19</v>
      </c>
      <c r="AK4" s="19"/>
      <c r="AL4" s="32"/>
      <c r="AM4" s="48"/>
      <c r="AN4" s="6" t="s">
        <v>18</v>
      </c>
      <c r="AO4" s="68"/>
      <c r="AQ4" s="6" t="s">
        <v>19</v>
      </c>
      <c r="AR4" s="19"/>
      <c r="AS4" s="32"/>
      <c r="AT4" s="48"/>
      <c r="AU4" s="6" t="s">
        <v>18</v>
      </c>
      <c r="AV4" s="68"/>
      <c r="AX4" s="6" t="s">
        <v>19</v>
      </c>
      <c r="AY4" s="19"/>
      <c r="AZ4" s="32"/>
      <c r="BA4" s="48"/>
      <c r="BB4" s="6" t="s">
        <v>18</v>
      </c>
      <c r="BC4" s="68"/>
    </row>
    <row r="5" spans="1:55" ht="20.25" customHeight="1">
      <c r="A5" s="7"/>
      <c r="B5" s="20"/>
      <c r="C5" s="33"/>
      <c r="D5" s="49"/>
      <c r="E5" s="59" t="s">
        <v>20</v>
      </c>
      <c r="F5" s="69" t="s">
        <v>24</v>
      </c>
      <c r="G5" s="5"/>
      <c r="H5" s="7"/>
      <c r="I5" s="20"/>
      <c r="J5" s="33"/>
      <c r="K5" s="49"/>
      <c r="L5" s="78" t="s">
        <v>20</v>
      </c>
      <c r="M5" s="79" t="s">
        <v>24</v>
      </c>
      <c r="O5" s="7"/>
      <c r="P5" s="20"/>
      <c r="Q5" s="33"/>
      <c r="R5" s="49"/>
      <c r="S5" s="78" t="s">
        <v>20</v>
      </c>
      <c r="T5" s="79" t="s">
        <v>24</v>
      </c>
      <c r="V5" s="7"/>
      <c r="W5" s="20"/>
      <c r="X5" s="33"/>
      <c r="Y5" s="49"/>
      <c r="Z5" s="78" t="s">
        <v>20</v>
      </c>
      <c r="AA5" s="79" t="s">
        <v>24</v>
      </c>
      <c r="AC5" s="7"/>
      <c r="AD5" s="20"/>
      <c r="AE5" s="33"/>
      <c r="AF5" s="49"/>
      <c r="AG5" s="78" t="s">
        <v>20</v>
      </c>
      <c r="AH5" s="79" t="s">
        <v>24</v>
      </c>
      <c r="AJ5" s="7"/>
      <c r="AK5" s="20"/>
      <c r="AL5" s="33"/>
      <c r="AM5" s="49"/>
      <c r="AN5" s="78" t="s">
        <v>20</v>
      </c>
      <c r="AO5" s="79" t="s">
        <v>24</v>
      </c>
      <c r="AQ5" s="7"/>
      <c r="AR5" s="20"/>
      <c r="AS5" s="33"/>
      <c r="AT5" s="49"/>
      <c r="AU5" s="78" t="s">
        <v>20</v>
      </c>
      <c r="AV5" s="79" t="s">
        <v>24</v>
      </c>
      <c r="AX5" s="7"/>
      <c r="AY5" s="20"/>
      <c r="AZ5" s="33"/>
      <c r="BA5" s="49"/>
      <c r="BB5" s="78" t="s">
        <v>20</v>
      </c>
      <c r="BC5" s="79" t="s">
        <v>24</v>
      </c>
    </row>
    <row r="6" spans="1:55" ht="20.25" customHeight="1">
      <c r="A6" s="8" t="s">
        <v>25</v>
      </c>
      <c r="B6" s="21" t="s">
        <v>26</v>
      </c>
      <c r="C6" s="34" t="s">
        <v>28</v>
      </c>
      <c r="D6" s="50" t="s">
        <v>17</v>
      </c>
      <c r="E6" s="60"/>
      <c r="F6" s="70"/>
      <c r="G6" s="64"/>
      <c r="H6" s="8" t="s">
        <v>25</v>
      </c>
      <c r="I6" s="21" t="s">
        <v>26</v>
      </c>
      <c r="J6" s="34" t="s">
        <v>28</v>
      </c>
      <c r="K6" s="50" t="s">
        <v>17</v>
      </c>
      <c r="L6" s="60"/>
      <c r="M6" s="70"/>
      <c r="O6" s="8" t="s">
        <v>25</v>
      </c>
      <c r="P6" s="21" t="s">
        <v>26</v>
      </c>
      <c r="Q6" s="34" t="s">
        <v>28</v>
      </c>
      <c r="R6" s="50" t="s">
        <v>17</v>
      </c>
      <c r="S6" s="60"/>
      <c r="T6" s="70"/>
      <c r="V6" s="8" t="s">
        <v>25</v>
      </c>
      <c r="W6" s="21" t="s">
        <v>26</v>
      </c>
      <c r="X6" s="34" t="s">
        <v>28</v>
      </c>
      <c r="Y6" s="50" t="s">
        <v>17</v>
      </c>
      <c r="Z6" s="60"/>
      <c r="AA6" s="70"/>
      <c r="AC6" s="8" t="s">
        <v>25</v>
      </c>
      <c r="AD6" s="21" t="s">
        <v>26</v>
      </c>
      <c r="AE6" s="34" t="s">
        <v>28</v>
      </c>
      <c r="AF6" s="50" t="s">
        <v>17</v>
      </c>
      <c r="AG6" s="60"/>
      <c r="AH6" s="70"/>
      <c r="AJ6" s="8" t="s">
        <v>25</v>
      </c>
      <c r="AK6" s="21" t="s">
        <v>26</v>
      </c>
      <c r="AL6" s="34" t="s">
        <v>28</v>
      </c>
      <c r="AM6" s="50" t="s">
        <v>17</v>
      </c>
      <c r="AN6" s="60"/>
      <c r="AO6" s="70"/>
      <c r="AQ6" s="8" t="s">
        <v>25</v>
      </c>
      <c r="AR6" s="21" t="s">
        <v>26</v>
      </c>
      <c r="AS6" s="34" t="s">
        <v>28</v>
      </c>
      <c r="AT6" s="50" t="s">
        <v>17</v>
      </c>
      <c r="AU6" s="60"/>
      <c r="AV6" s="70"/>
      <c r="AX6" s="8" t="s">
        <v>25</v>
      </c>
      <c r="AY6" s="21" t="s">
        <v>26</v>
      </c>
      <c r="AZ6" s="34" t="s">
        <v>28</v>
      </c>
      <c r="BA6" s="50" t="s">
        <v>17</v>
      </c>
      <c r="BB6" s="60"/>
      <c r="BC6" s="70"/>
    </row>
    <row r="7" spans="1:55" ht="20.25" customHeight="1">
      <c r="A7" s="9"/>
      <c r="B7" s="22"/>
      <c r="C7" s="35" t="s">
        <v>30</v>
      </c>
      <c r="D7" s="51" t="s">
        <v>7</v>
      </c>
      <c r="E7" s="61"/>
      <c r="F7" s="71"/>
      <c r="G7" s="64"/>
      <c r="H7" s="9"/>
      <c r="I7" s="22"/>
      <c r="J7" s="35" t="s">
        <v>30</v>
      </c>
      <c r="K7" s="51" t="s">
        <v>7</v>
      </c>
      <c r="L7" s="61"/>
      <c r="M7" s="71"/>
      <c r="O7" s="9"/>
      <c r="P7" s="22"/>
      <c r="Q7" s="35" t="s">
        <v>30</v>
      </c>
      <c r="R7" s="51" t="s">
        <v>7</v>
      </c>
      <c r="S7" s="61"/>
      <c r="T7" s="71"/>
      <c r="V7" s="9"/>
      <c r="W7" s="22"/>
      <c r="X7" s="35" t="s">
        <v>30</v>
      </c>
      <c r="Y7" s="51" t="s">
        <v>7</v>
      </c>
      <c r="Z7" s="61"/>
      <c r="AA7" s="71"/>
      <c r="AC7" s="9"/>
      <c r="AD7" s="22"/>
      <c r="AE7" s="35" t="s">
        <v>30</v>
      </c>
      <c r="AF7" s="51" t="s">
        <v>7</v>
      </c>
      <c r="AG7" s="61"/>
      <c r="AH7" s="71"/>
      <c r="AJ7" s="9"/>
      <c r="AK7" s="22"/>
      <c r="AL7" s="35" t="s">
        <v>30</v>
      </c>
      <c r="AM7" s="51" t="s">
        <v>7</v>
      </c>
      <c r="AN7" s="61"/>
      <c r="AO7" s="71"/>
      <c r="AQ7" s="9"/>
      <c r="AR7" s="22"/>
      <c r="AS7" s="35" t="s">
        <v>30</v>
      </c>
      <c r="AT7" s="51" t="s">
        <v>7</v>
      </c>
      <c r="AU7" s="61"/>
      <c r="AV7" s="71"/>
      <c r="AX7" s="9"/>
      <c r="AY7" s="22"/>
      <c r="AZ7" s="35" t="s">
        <v>30</v>
      </c>
      <c r="BA7" s="51" t="s">
        <v>7</v>
      </c>
      <c r="BB7" s="61"/>
      <c r="BC7" s="71"/>
    </row>
    <row r="8" spans="1:55" ht="20.25" customHeight="1">
      <c r="A8" s="9"/>
      <c r="B8" s="22"/>
      <c r="C8" s="35" t="s">
        <v>5</v>
      </c>
      <c r="D8" s="51" t="s">
        <v>9</v>
      </c>
      <c r="E8" s="61"/>
      <c r="F8" s="71"/>
      <c r="G8" s="64"/>
      <c r="H8" s="9"/>
      <c r="I8" s="22"/>
      <c r="J8" s="35" t="s">
        <v>5</v>
      </c>
      <c r="K8" s="51" t="s">
        <v>9</v>
      </c>
      <c r="L8" s="61"/>
      <c r="M8" s="71"/>
      <c r="O8" s="9"/>
      <c r="P8" s="22"/>
      <c r="Q8" s="35" t="s">
        <v>5</v>
      </c>
      <c r="R8" s="51" t="s">
        <v>9</v>
      </c>
      <c r="S8" s="61"/>
      <c r="T8" s="71"/>
      <c r="V8" s="9"/>
      <c r="W8" s="22"/>
      <c r="X8" s="35" t="s">
        <v>5</v>
      </c>
      <c r="Y8" s="51" t="s">
        <v>9</v>
      </c>
      <c r="Z8" s="61"/>
      <c r="AA8" s="71"/>
      <c r="AC8" s="9"/>
      <c r="AD8" s="22"/>
      <c r="AE8" s="35" t="s">
        <v>5</v>
      </c>
      <c r="AF8" s="51" t="s">
        <v>9</v>
      </c>
      <c r="AG8" s="61"/>
      <c r="AH8" s="71"/>
      <c r="AJ8" s="9"/>
      <c r="AK8" s="22"/>
      <c r="AL8" s="35" t="s">
        <v>5</v>
      </c>
      <c r="AM8" s="51" t="s">
        <v>9</v>
      </c>
      <c r="AN8" s="61"/>
      <c r="AO8" s="71"/>
      <c r="AQ8" s="9"/>
      <c r="AR8" s="22"/>
      <c r="AS8" s="35" t="s">
        <v>5</v>
      </c>
      <c r="AT8" s="51" t="s">
        <v>9</v>
      </c>
      <c r="AU8" s="61"/>
      <c r="AV8" s="71"/>
      <c r="AX8" s="9"/>
      <c r="AY8" s="22"/>
      <c r="AZ8" s="35" t="s">
        <v>5</v>
      </c>
      <c r="BA8" s="51" t="s">
        <v>9</v>
      </c>
      <c r="BB8" s="61"/>
      <c r="BC8" s="71"/>
    </row>
    <row r="9" spans="1:55" ht="20.25" customHeight="1">
      <c r="A9" s="9"/>
      <c r="B9" s="22"/>
      <c r="C9" s="35" t="s">
        <v>31</v>
      </c>
      <c r="D9" s="51" t="s">
        <v>14</v>
      </c>
      <c r="E9" s="61"/>
      <c r="F9" s="71"/>
      <c r="G9" s="64"/>
      <c r="H9" s="9"/>
      <c r="I9" s="22"/>
      <c r="J9" s="35" t="s">
        <v>31</v>
      </c>
      <c r="K9" s="51" t="s">
        <v>14</v>
      </c>
      <c r="L9" s="61"/>
      <c r="M9" s="71"/>
      <c r="O9" s="9"/>
      <c r="P9" s="22"/>
      <c r="Q9" s="35" t="s">
        <v>31</v>
      </c>
      <c r="R9" s="51" t="s">
        <v>14</v>
      </c>
      <c r="S9" s="61"/>
      <c r="T9" s="71"/>
      <c r="V9" s="9"/>
      <c r="W9" s="22"/>
      <c r="X9" s="35" t="s">
        <v>31</v>
      </c>
      <c r="Y9" s="51" t="s">
        <v>14</v>
      </c>
      <c r="Z9" s="61"/>
      <c r="AA9" s="71"/>
      <c r="AC9" s="9"/>
      <c r="AD9" s="22"/>
      <c r="AE9" s="35" t="s">
        <v>31</v>
      </c>
      <c r="AF9" s="51" t="s">
        <v>14</v>
      </c>
      <c r="AG9" s="61"/>
      <c r="AH9" s="71"/>
      <c r="AJ9" s="9"/>
      <c r="AK9" s="22"/>
      <c r="AL9" s="35" t="s">
        <v>31</v>
      </c>
      <c r="AM9" s="51" t="s">
        <v>14</v>
      </c>
      <c r="AN9" s="61"/>
      <c r="AO9" s="71"/>
      <c r="AQ9" s="9"/>
      <c r="AR9" s="22"/>
      <c r="AS9" s="35" t="s">
        <v>31</v>
      </c>
      <c r="AT9" s="51" t="s">
        <v>14</v>
      </c>
      <c r="AU9" s="61"/>
      <c r="AV9" s="71"/>
      <c r="AX9" s="9"/>
      <c r="AY9" s="22"/>
      <c r="AZ9" s="35" t="s">
        <v>31</v>
      </c>
      <c r="BA9" s="51" t="s">
        <v>14</v>
      </c>
      <c r="BB9" s="61"/>
      <c r="BC9" s="71"/>
    </row>
    <row r="10" spans="1:55" ht="20.25" customHeight="1">
      <c r="A10" s="9"/>
      <c r="B10" s="22"/>
      <c r="C10" s="35" t="s">
        <v>32</v>
      </c>
      <c r="D10" s="51" t="s">
        <v>16</v>
      </c>
      <c r="E10" s="61"/>
      <c r="F10" s="71"/>
      <c r="G10" s="64"/>
      <c r="H10" s="9"/>
      <c r="I10" s="22"/>
      <c r="J10" s="35" t="s">
        <v>32</v>
      </c>
      <c r="K10" s="51" t="s">
        <v>16</v>
      </c>
      <c r="L10" s="61"/>
      <c r="M10" s="71"/>
      <c r="O10" s="9"/>
      <c r="P10" s="22"/>
      <c r="Q10" s="35" t="s">
        <v>32</v>
      </c>
      <c r="R10" s="51" t="s">
        <v>16</v>
      </c>
      <c r="S10" s="61"/>
      <c r="T10" s="71"/>
      <c r="V10" s="9"/>
      <c r="W10" s="22"/>
      <c r="X10" s="35" t="s">
        <v>32</v>
      </c>
      <c r="Y10" s="51" t="s">
        <v>16</v>
      </c>
      <c r="Z10" s="61"/>
      <c r="AA10" s="71"/>
      <c r="AC10" s="9"/>
      <c r="AD10" s="22"/>
      <c r="AE10" s="35" t="s">
        <v>32</v>
      </c>
      <c r="AF10" s="51" t="s">
        <v>16</v>
      </c>
      <c r="AG10" s="61"/>
      <c r="AH10" s="71"/>
      <c r="AJ10" s="9"/>
      <c r="AK10" s="22"/>
      <c r="AL10" s="35" t="s">
        <v>32</v>
      </c>
      <c r="AM10" s="51" t="s">
        <v>16</v>
      </c>
      <c r="AN10" s="61"/>
      <c r="AO10" s="71"/>
      <c r="AQ10" s="9"/>
      <c r="AR10" s="22"/>
      <c r="AS10" s="35" t="s">
        <v>32</v>
      </c>
      <c r="AT10" s="51" t="s">
        <v>16</v>
      </c>
      <c r="AU10" s="61"/>
      <c r="AV10" s="71"/>
      <c r="AX10" s="9"/>
      <c r="AY10" s="22"/>
      <c r="AZ10" s="35" t="s">
        <v>32</v>
      </c>
      <c r="BA10" s="51" t="s">
        <v>16</v>
      </c>
      <c r="BB10" s="61"/>
      <c r="BC10" s="71"/>
    </row>
    <row r="11" spans="1:55" ht="20.25" customHeight="1">
      <c r="A11" s="9"/>
      <c r="B11" s="22"/>
      <c r="C11" s="35" t="s">
        <v>6</v>
      </c>
      <c r="D11" s="51" t="s">
        <v>13</v>
      </c>
      <c r="E11" s="61"/>
      <c r="F11" s="71"/>
      <c r="G11" s="64"/>
      <c r="H11" s="9"/>
      <c r="I11" s="22"/>
      <c r="J11" s="35" t="s">
        <v>6</v>
      </c>
      <c r="K11" s="51" t="s">
        <v>13</v>
      </c>
      <c r="L11" s="61"/>
      <c r="M11" s="71"/>
      <c r="O11" s="9"/>
      <c r="P11" s="22"/>
      <c r="Q11" s="35" t="s">
        <v>6</v>
      </c>
      <c r="R11" s="51" t="s">
        <v>13</v>
      </c>
      <c r="S11" s="61"/>
      <c r="T11" s="71"/>
      <c r="V11" s="9"/>
      <c r="W11" s="22"/>
      <c r="X11" s="35" t="s">
        <v>6</v>
      </c>
      <c r="Y11" s="51" t="s">
        <v>13</v>
      </c>
      <c r="Z11" s="61"/>
      <c r="AA11" s="71"/>
      <c r="AC11" s="9"/>
      <c r="AD11" s="22"/>
      <c r="AE11" s="35" t="s">
        <v>6</v>
      </c>
      <c r="AF11" s="51" t="s">
        <v>13</v>
      </c>
      <c r="AG11" s="61"/>
      <c r="AH11" s="71"/>
      <c r="AJ11" s="9"/>
      <c r="AK11" s="22"/>
      <c r="AL11" s="35" t="s">
        <v>6</v>
      </c>
      <c r="AM11" s="51" t="s">
        <v>13</v>
      </c>
      <c r="AN11" s="61"/>
      <c r="AO11" s="71"/>
      <c r="AQ11" s="9"/>
      <c r="AR11" s="22"/>
      <c r="AS11" s="35" t="s">
        <v>6</v>
      </c>
      <c r="AT11" s="51" t="s">
        <v>13</v>
      </c>
      <c r="AU11" s="61"/>
      <c r="AV11" s="71"/>
      <c r="AX11" s="9"/>
      <c r="AY11" s="22"/>
      <c r="AZ11" s="35" t="s">
        <v>6</v>
      </c>
      <c r="BA11" s="51" t="s">
        <v>13</v>
      </c>
      <c r="BB11" s="61"/>
      <c r="BC11" s="71"/>
    </row>
    <row r="12" spans="1:55" ht="20.25" customHeight="1">
      <c r="A12" s="9"/>
      <c r="B12" s="22"/>
      <c r="C12" s="35" t="s">
        <v>1</v>
      </c>
      <c r="D12" s="51" t="s">
        <v>12</v>
      </c>
      <c r="E12" s="61"/>
      <c r="F12" s="71"/>
      <c r="G12" s="64"/>
      <c r="H12" s="9"/>
      <c r="I12" s="22"/>
      <c r="J12" s="35" t="s">
        <v>1</v>
      </c>
      <c r="K12" s="51" t="s">
        <v>12</v>
      </c>
      <c r="L12" s="61"/>
      <c r="M12" s="71"/>
      <c r="O12" s="9"/>
      <c r="P12" s="22"/>
      <c r="Q12" s="35" t="s">
        <v>1</v>
      </c>
      <c r="R12" s="51" t="s">
        <v>12</v>
      </c>
      <c r="S12" s="61"/>
      <c r="T12" s="71"/>
      <c r="V12" s="9"/>
      <c r="W12" s="22"/>
      <c r="X12" s="35" t="s">
        <v>1</v>
      </c>
      <c r="Y12" s="51" t="s">
        <v>12</v>
      </c>
      <c r="Z12" s="61"/>
      <c r="AA12" s="71"/>
      <c r="AC12" s="9"/>
      <c r="AD12" s="22"/>
      <c r="AE12" s="35" t="s">
        <v>1</v>
      </c>
      <c r="AF12" s="51" t="s">
        <v>12</v>
      </c>
      <c r="AG12" s="61"/>
      <c r="AH12" s="71"/>
      <c r="AJ12" s="9"/>
      <c r="AK12" s="22"/>
      <c r="AL12" s="35" t="s">
        <v>1</v>
      </c>
      <c r="AM12" s="51" t="s">
        <v>12</v>
      </c>
      <c r="AN12" s="61"/>
      <c r="AO12" s="71"/>
      <c r="AQ12" s="9"/>
      <c r="AR12" s="22"/>
      <c r="AS12" s="35" t="s">
        <v>1</v>
      </c>
      <c r="AT12" s="51" t="s">
        <v>12</v>
      </c>
      <c r="AU12" s="61"/>
      <c r="AV12" s="71"/>
      <c r="AX12" s="9"/>
      <c r="AY12" s="22"/>
      <c r="AZ12" s="35" t="s">
        <v>1</v>
      </c>
      <c r="BA12" s="51" t="s">
        <v>12</v>
      </c>
      <c r="BB12" s="61"/>
      <c r="BC12" s="71"/>
    </row>
    <row r="13" spans="1:55" ht="20.25" customHeight="1">
      <c r="A13" s="9"/>
      <c r="B13" s="22"/>
      <c r="C13" s="35" t="s">
        <v>34</v>
      </c>
      <c r="D13" s="51" t="s">
        <v>8</v>
      </c>
      <c r="E13" s="61"/>
      <c r="F13" s="71"/>
      <c r="G13" s="64"/>
      <c r="H13" s="9"/>
      <c r="I13" s="22"/>
      <c r="J13" s="35" t="s">
        <v>34</v>
      </c>
      <c r="K13" s="51" t="s">
        <v>8</v>
      </c>
      <c r="L13" s="61"/>
      <c r="M13" s="71"/>
      <c r="O13" s="9"/>
      <c r="P13" s="22"/>
      <c r="Q13" s="35" t="s">
        <v>34</v>
      </c>
      <c r="R13" s="51" t="s">
        <v>8</v>
      </c>
      <c r="S13" s="61"/>
      <c r="T13" s="71"/>
      <c r="V13" s="9"/>
      <c r="W13" s="22"/>
      <c r="X13" s="35" t="s">
        <v>34</v>
      </c>
      <c r="Y13" s="51" t="s">
        <v>8</v>
      </c>
      <c r="Z13" s="61"/>
      <c r="AA13" s="71"/>
      <c r="AC13" s="9"/>
      <c r="AD13" s="22"/>
      <c r="AE13" s="35" t="s">
        <v>34</v>
      </c>
      <c r="AF13" s="51" t="s">
        <v>8</v>
      </c>
      <c r="AG13" s="61"/>
      <c r="AH13" s="71"/>
      <c r="AJ13" s="9"/>
      <c r="AK13" s="22"/>
      <c r="AL13" s="35" t="s">
        <v>34</v>
      </c>
      <c r="AM13" s="51" t="s">
        <v>8</v>
      </c>
      <c r="AN13" s="61"/>
      <c r="AO13" s="71"/>
      <c r="AQ13" s="9"/>
      <c r="AR13" s="22"/>
      <c r="AS13" s="35" t="s">
        <v>34</v>
      </c>
      <c r="AT13" s="51" t="s">
        <v>8</v>
      </c>
      <c r="AU13" s="61"/>
      <c r="AV13" s="71"/>
      <c r="AX13" s="9"/>
      <c r="AY13" s="22"/>
      <c r="AZ13" s="35" t="s">
        <v>34</v>
      </c>
      <c r="BA13" s="51" t="s">
        <v>8</v>
      </c>
      <c r="BB13" s="61"/>
      <c r="BC13" s="71"/>
    </row>
    <row r="14" spans="1:55" ht="20.25" customHeight="1">
      <c r="A14" s="9"/>
      <c r="B14" s="22"/>
      <c r="C14" s="35" t="s">
        <v>35</v>
      </c>
      <c r="D14" s="51" t="s">
        <v>3</v>
      </c>
      <c r="E14" s="61"/>
      <c r="F14" s="71"/>
      <c r="G14" s="64"/>
      <c r="H14" s="9"/>
      <c r="I14" s="22"/>
      <c r="J14" s="35" t="s">
        <v>35</v>
      </c>
      <c r="K14" s="51" t="s">
        <v>3</v>
      </c>
      <c r="L14" s="61"/>
      <c r="M14" s="71"/>
      <c r="O14" s="9"/>
      <c r="P14" s="22"/>
      <c r="Q14" s="35" t="s">
        <v>35</v>
      </c>
      <c r="R14" s="51" t="s">
        <v>3</v>
      </c>
      <c r="S14" s="61"/>
      <c r="T14" s="71"/>
      <c r="V14" s="9"/>
      <c r="W14" s="22"/>
      <c r="X14" s="35" t="s">
        <v>35</v>
      </c>
      <c r="Y14" s="51" t="s">
        <v>3</v>
      </c>
      <c r="Z14" s="61"/>
      <c r="AA14" s="71"/>
      <c r="AC14" s="9"/>
      <c r="AD14" s="22"/>
      <c r="AE14" s="35" t="s">
        <v>35</v>
      </c>
      <c r="AF14" s="51" t="s">
        <v>3</v>
      </c>
      <c r="AG14" s="61"/>
      <c r="AH14" s="71"/>
      <c r="AJ14" s="9"/>
      <c r="AK14" s="22"/>
      <c r="AL14" s="35" t="s">
        <v>35</v>
      </c>
      <c r="AM14" s="51" t="s">
        <v>3</v>
      </c>
      <c r="AN14" s="61"/>
      <c r="AO14" s="71"/>
      <c r="AQ14" s="9"/>
      <c r="AR14" s="22"/>
      <c r="AS14" s="35" t="s">
        <v>35</v>
      </c>
      <c r="AT14" s="51" t="s">
        <v>3</v>
      </c>
      <c r="AU14" s="61"/>
      <c r="AV14" s="71"/>
      <c r="AX14" s="9"/>
      <c r="AY14" s="22"/>
      <c r="AZ14" s="35" t="s">
        <v>35</v>
      </c>
      <c r="BA14" s="51" t="s">
        <v>3</v>
      </c>
      <c r="BB14" s="61"/>
      <c r="BC14" s="71"/>
    </row>
    <row r="15" spans="1:55" ht="20.25" customHeight="1">
      <c r="A15" s="9"/>
      <c r="B15" s="22"/>
      <c r="C15" s="35" t="s">
        <v>37</v>
      </c>
      <c r="D15" s="51" t="s">
        <v>39</v>
      </c>
      <c r="E15" s="61"/>
      <c r="F15" s="71"/>
      <c r="G15" s="64"/>
      <c r="H15" s="9"/>
      <c r="I15" s="22"/>
      <c r="J15" s="35" t="s">
        <v>37</v>
      </c>
      <c r="K15" s="51" t="s">
        <v>39</v>
      </c>
      <c r="L15" s="61"/>
      <c r="M15" s="71"/>
      <c r="O15" s="9"/>
      <c r="P15" s="22"/>
      <c r="Q15" s="35" t="s">
        <v>37</v>
      </c>
      <c r="R15" s="51" t="s">
        <v>39</v>
      </c>
      <c r="S15" s="61"/>
      <c r="T15" s="71"/>
      <c r="V15" s="9"/>
      <c r="W15" s="22"/>
      <c r="X15" s="35" t="s">
        <v>37</v>
      </c>
      <c r="Y15" s="51" t="s">
        <v>39</v>
      </c>
      <c r="Z15" s="61"/>
      <c r="AA15" s="71"/>
      <c r="AC15" s="9"/>
      <c r="AD15" s="22"/>
      <c r="AE15" s="35" t="s">
        <v>37</v>
      </c>
      <c r="AF15" s="51" t="s">
        <v>39</v>
      </c>
      <c r="AG15" s="61"/>
      <c r="AH15" s="71"/>
      <c r="AJ15" s="9"/>
      <c r="AK15" s="22"/>
      <c r="AL15" s="35" t="s">
        <v>37</v>
      </c>
      <c r="AM15" s="51" t="s">
        <v>39</v>
      </c>
      <c r="AN15" s="61"/>
      <c r="AO15" s="71"/>
      <c r="AQ15" s="9"/>
      <c r="AR15" s="22"/>
      <c r="AS15" s="35" t="s">
        <v>37</v>
      </c>
      <c r="AT15" s="51" t="s">
        <v>39</v>
      </c>
      <c r="AU15" s="61"/>
      <c r="AV15" s="71"/>
      <c r="AX15" s="9"/>
      <c r="AY15" s="22"/>
      <c r="AZ15" s="35" t="s">
        <v>37</v>
      </c>
      <c r="BA15" s="51" t="s">
        <v>39</v>
      </c>
      <c r="BB15" s="61"/>
      <c r="BC15" s="71"/>
    </row>
    <row r="16" spans="1:55" ht="20.25" customHeight="1">
      <c r="A16" s="9"/>
      <c r="B16" s="22"/>
      <c r="C16" s="36" t="s">
        <v>40</v>
      </c>
      <c r="D16" s="51" t="s">
        <v>60</v>
      </c>
      <c r="E16" s="61"/>
      <c r="F16" s="71"/>
      <c r="G16" s="64"/>
      <c r="H16" s="9"/>
      <c r="I16" s="22"/>
      <c r="J16" s="36" t="s">
        <v>40</v>
      </c>
      <c r="K16" s="51" t="s">
        <v>60</v>
      </c>
      <c r="L16" s="61"/>
      <c r="M16" s="71"/>
      <c r="O16" s="9"/>
      <c r="P16" s="22"/>
      <c r="Q16" s="36" t="s">
        <v>40</v>
      </c>
      <c r="R16" s="51" t="s">
        <v>60</v>
      </c>
      <c r="S16" s="61"/>
      <c r="T16" s="71"/>
      <c r="V16" s="9"/>
      <c r="W16" s="22"/>
      <c r="X16" s="36" t="s">
        <v>40</v>
      </c>
      <c r="Y16" s="51" t="s">
        <v>60</v>
      </c>
      <c r="Z16" s="61"/>
      <c r="AA16" s="71"/>
      <c r="AC16" s="9"/>
      <c r="AD16" s="22"/>
      <c r="AE16" s="36" t="s">
        <v>40</v>
      </c>
      <c r="AF16" s="51" t="s">
        <v>60</v>
      </c>
      <c r="AG16" s="61"/>
      <c r="AH16" s="71"/>
      <c r="AJ16" s="9"/>
      <c r="AK16" s="22"/>
      <c r="AL16" s="36" t="s">
        <v>40</v>
      </c>
      <c r="AM16" s="51" t="s">
        <v>60</v>
      </c>
      <c r="AN16" s="61"/>
      <c r="AO16" s="71"/>
      <c r="AQ16" s="9"/>
      <c r="AR16" s="22"/>
      <c r="AS16" s="36" t="s">
        <v>40</v>
      </c>
      <c r="AT16" s="51" t="s">
        <v>60</v>
      </c>
      <c r="AU16" s="61"/>
      <c r="AV16" s="71"/>
      <c r="AX16" s="9"/>
      <c r="AY16" s="22"/>
      <c r="AZ16" s="36" t="s">
        <v>40</v>
      </c>
      <c r="BA16" s="51" t="s">
        <v>60</v>
      </c>
      <c r="BB16" s="61"/>
      <c r="BC16" s="71"/>
    </row>
    <row r="17" spans="1:55" ht="20.25" customHeight="1">
      <c r="A17" s="9"/>
      <c r="B17" s="22"/>
      <c r="C17" s="36" t="s">
        <v>41</v>
      </c>
      <c r="D17" s="51" t="s">
        <v>42</v>
      </c>
      <c r="E17" s="61"/>
      <c r="F17" s="71"/>
      <c r="G17" s="64"/>
      <c r="H17" s="9"/>
      <c r="I17" s="22"/>
      <c r="J17" s="36" t="s">
        <v>41</v>
      </c>
      <c r="K17" s="51" t="s">
        <v>42</v>
      </c>
      <c r="L17" s="61"/>
      <c r="M17" s="71"/>
      <c r="O17" s="9"/>
      <c r="P17" s="22"/>
      <c r="Q17" s="36" t="s">
        <v>41</v>
      </c>
      <c r="R17" s="51" t="s">
        <v>42</v>
      </c>
      <c r="S17" s="61"/>
      <c r="T17" s="71"/>
      <c r="V17" s="9"/>
      <c r="W17" s="22"/>
      <c r="X17" s="36" t="s">
        <v>41</v>
      </c>
      <c r="Y17" s="51" t="s">
        <v>42</v>
      </c>
      <c r="Z17" s="61"/>
      <c r="AA17" s="71"/>
      <c r="AC17" s="9"/>
      <c r="AD17" s="22"/>
      <c r="AE17" s="36" t="s">
        <v>41</v>
      </c>
      <c r="AF17" s="51" t="s">
        <v>42</v>
      </c>
      <c r="AG17" s="61"/>
      <c r="AH17" s="71"/>
      <c r="AJ17" s="9"/>
      <c r="AK17" s="22"/>
      <c r="AL17" s="36" t="s">
        <v>41</v>
      </c>
      <c r="AM17" s="51" t="s">
        <v>42</v>
      </c>
      <c r="AN17" s="61"/>
      <c r="AO17" s="71"/>
      <c r="AQ17" s="9"/>
      <c r="AR17" s="22"/>
      <c r="AS17" s="36" t="s">
        <v>41</v>
      </c>
      <c r="AT17" s="51" t="s">
        <v>42</v>
      </c>
      <c r="AU17" s="61"/>
      <c r="AV17" s="71"/>
      <c r="AX17" s="9"/>
      <c r="AY17" s="22"/>
      <c r="AZ17" s="36" t="s">
        <v>41</v>
      </c>
      <c r="BA17" s="51" t="s">
        <v>42</v>
      </c>
      <c r="BB17" s="61"/>
      <c r="BC17" s="71"/>
    </row>
    <row r="18" spans="1:55" ht="20.25" customHeight="1">
      <c r="A18" s="9"/>
      <c r="B18" s="22"/>
      <c r="C18" s="35" t="s">
        <v>43</v>
      </c>
      <c r="D18" s="51" t="s">
        <v>11</v>
      </c>
      <c r="E18" s="61"/>
      <c r="F18" s="71"/>
      <c r="G18" s="64"/>
      <c r="H18" s="9"/>
      <c r="I18" s="22"/>
      <c r="J18" s="35" t="s">
        <v>43</v>
      </c>
      <c r="K18" s="51" t="s">
        <v>11</v>
      </c>
      <c r="L18" s="61"/>
      <c r="M18" s="71"/>
      <c r="O18" s="9"/>
      <c r="P18" s="22"/>
      <c r="Q18" s="35" t="s">
        <v>43</v>
      </c>
      <c r="R18" s="51" t="s">
        <v>11</v>
      </c>
      <c r="S18" s="61"/>
      <c r="T18" s="71"/>
      <c r="V18" s="9"/>
      <c r="W18" s="22"/>
      <c r="X18" s="35" t="s">
        <v>43</v>
      </c>
      <c r="Y18" s="51" t="s">
        <v>11</v>
      </c>
      <c r="Z18" s="61"/>
      <c r="AA18" s="71"/>
      <c r="AC18" s="9"/>
      <c r="AD18" s="22"/>
      <c r="AE18" s="35" t="s">
        <v>43</v>
      </c>
      <c r="AF18" s="51" t="s">
        <v>11</v>
      </c>
      <c r="AG18" s="61"/>
      <c r="AH18" s="71"/>
      <c r="AJ18" s="9"/>
      <c r="AK18" s="22"/>
      <c r="AL18" s="35" t="s">
        <v>43</v>
      </c>
      <c r="AM18" s="51" t="s">
        <v>11</v>
      </c>
      <c r="AN18" s="61"/>
      <c r="AO18" s="71"/>
      <c r="AQ18" s="9"/>
      <c r="AR18" s="22"/>
      <c r="AS18" s="35" t="s">
        <v>43</v>
      </c>
      <c r="AT18" s="51" t="s">
        <v>11</v>
      </c>
      <c r="AU18" s="61"/>
      <c r="AV18" s="71"/>
      <c r="AX18" s="9"/>
      <c r="AY18" s="22"/>
      <c r="AZ18" s="35" t="s">
        <v>43</v>
      </c>
      <c r="BA18" s="51" t="s">
        <v>11</v>
      </c>
      <c r="BB18" s="61"/>
      <c r="BC18" s="71"/>
    </row>
    <row r="19" spans="1:55" ht="20.25" customHeight="1">
      <c r="A19" s="9"/>
      <c r="B19" s="22"/>
      <c r="C19" s="36" t="s">
        <v>44</v>
      </c>
      <c r="D19" s="51" t="s">
        <v>61</v>
      </c>
      <c r="E19" s="62"/>
      <c r="F19" s="72"/>
      <c r="G19" s="64"/>
      <c r="H19" s="9"/>
      <c r="I19" s="22"/>
      <c r="J19" s="36" t="s">
        <v>44</v>
      </c>
      <c r="K19" s="51" t="s">
        <v>61</v>
      </c>
      <c r="L19" s="62"/>
      <c r="M19" s="72"/>
      <c r="O19" s="9"/>
      <c r="P19" s="22"/>
      <c r="Q19" s="36" t="s">
        <v>44</v>
      </c>
      <c r="R19" s="51" t="s">
        <v>61</v>
      </c>
      <c r="S19" s="62"/>
      <c r="T19" s="72"/>
      <c r="V19" s="9"/>
      <c r="W19" s="22"/>
      <c r="X19" s="36" t="s">
        <v>44</v>
      </c>
      <c r="Y19" s="51" t="s">
        <v>61</v>
      </c>
      <c r="Z19" s="62"/>
      <c r="AA19" s="72"/>
      <c r="AC19" s="9"/>
      <c r="AD19" s="22"/>
      <c r="AE19" s="36" t="s">
        <v>44</v>
      </c>
      <c r="AF19" s="51" t="s">
        <v>61</v>
      </c>
      <c r="AG19" s="62"/>
      <c r="AH19" s="72"/>
      <c r="AJ19" s="9"/>
      <c r="AK19" s="22"/>
      <c r="AL19" s="36" t="s">
        <v>44</v>
      </c>
      <c r="AM19" s="51" t="s">
        <v>61</v>
      </c>
      <c r="AN19" s="62"/>
      <c r="AO19" s="72"/>
      <c r="AQ19" s="9"/>
      <c r="AR19" s="22"/>
      <c r="AS19" s="36" t="s">
        <v>44</v>
      </c>
      <c r="AT19" s="51" t="s">
        <v>61</v>
      </c>
      <c r="AU19" s="62"/>
      <c r="AV19" s="72"/>
      <c r="AX19" s="9"/>
      <c r="AY19" s="22"/>
      <c r="AZ19" s="36" t="s">
        <v>44</v>
      </c>
      <c r="BA19" s="51" t="s">
        <v>61</v>
      </c>
      <c r="BB19" s="62"/>
      <c r="BC19" s="72"/>
    </row>
    <row r="20" spans="1:55" ht="20.25" customHeight="1">
      <c r="A20" s="9"/>
      <c r="B20" s="23"/>
      <c r="C20" s="37" t="s">
        <v>45</v>
      </c>
      <c r="D20" s="52" t="s">
        <v>46</v>
      </c>
      <c r="E20" s="63"/>
      <c r="F20" s="73"/>
      <c r="G20" s="64"/>
      <c r="H20" s="9"/>
      <c r="I20" s="23"/>
      <c r="J20" s="37" t="s">
        <v>45</v>
      </c>
      <c r="K20" s="52" t="s">
        <v>46</v>
      </c>
      <c r="L20" s="63"/>
      <c r="M20" s="73"/>
      <c r="O20" s="9"/>
      <c r="P20" s="23"/>
      <c r="Q20" s="37" t="s">
        <v>45</v>
      </c>
      <c r="R20" s="52" t="s">
        <v>46</v>
      </c>
      <c r="S20" s="63"/>
      <c r="T20" s="73"/>
      <c r="V20" s="9"/>
      <c r="W20" s="23"/>
      <c r="X20" s="37" t="s">
        <v>45</v>
      </c>
      <c r="Y20" s="52" t="s">
        <v>46</v>
      </c>
      <c r="Z20" s="63"/>
      <c r="AA20" s="73"/>
      <c r="AC20" s="9"/>
      <c r="AD20" s="23"/>
      <c r="AE20" s="37" t="s">
        <v>45</v>
      </c>
      <c r="AF20" s="52" t="s">
        <v>46</v>
      </c>
      <c r="AG20" s="63"/>
      <c r="AH20" s="73"/>
      <c r="AJ20" s="9"/>
      <c r="AK20" s="23"/>
      <c r="AL20" s="37" t="s">
        <v>45</v>
      </c>
      <c r="AM20" s="52" t="s">
        <v>46</v>
      </c>
      <c r="AN20" s="63"/>
      <c r="AO20" s="73"/>
      <c r="AQ20" s="9"/>
      <c r="AR20" s="23"/>
      <c r="AS20" s="37" t="s">
        <v>45</v>
      </c>
      <c r="AT20" s="52" t="s">
        <v>46</v>
      </c>
      <c r="AU20" s="63"/>
      <c r="AV20" s="73"/>
      <c r="AX20" s="9"/>
      <c r="AY20" s="23"/>
      <c r="AZ20" s="37" t="s">
        <v>45</v>
      </c>
      <c r="BA20" s="52" t="s">
        <v>46</v>
      </c>
      <c r="BB20" s="63"/>
      <c r="BC20" s="73"/>
    </row>
    <row r="21" spans="1:55" ht="20.25" customHeight="1">
      <c r="A21" s="9"/>
      <c r="B21" s="24" t="s">
        <v>47</v>
      </c>
      <c r="C21" s="34" t="s">
        <v>27</v>
      </c>
      <c r="D21" s="50" t="s">
        <v>48</v>
      </c>
      <c r="E21" s="60"/>
      <c r="F21" s="70"/>
      <c r="G21" s="64"/>
      <c r="H21" s="9"/>
      <c r="I21" s="24" t="s">
        <v>47</v>
      </c>
      <c r="J21" s="34" t="s">
        <v>27</v>
      </c>
      <c r="K21" s="50" t="s">
        <v>48</v>
      </c>
      <c r="L21" s="60"/>
      <c r="M21" s="70"/>
      <c r="O21" s="9"/>
      <c r="P21" s="24" t="s">
        <v>47</v>
      </c>
      <c r="Q21" s="34" t="s">
        <v>27</v>
      </c>
      <c r="R21" s="50" t="s">
        <v>48</v>
      </c>
      <c r="S21" s="60"/>
      <c r="T21" s="70"/>
      <c r="V21" s="9"/>
      <c r="W21" s="24" t="s">
        <v>47</v>
      </c>
      <c r="X21" s="34" t="s">
        <v>27</v>
      </c>
      <c r="Y21" s="50" t="s">
        <v>48</v>
      </c>
      <c r="Z21" s="60"/>
      <c r="AA21" s="70"/>
      <c r="AC21" s="9"/>
      <c r="AD21" s="24" t="s">
        <v>47</v>
      </c>
      <c r="AE21" s="34" t="s">
        <v>27</v>
      </c>
      <c r="AF21" s="50" t="s">
        <v>48</v>
      </c>
      <c r="AG21" s="60"/>
      <c r="AH21" s="70"/>
      <c r="AJ21" s="9"/>
      <c r="AK21" s="24" t="s">
        <v>47</v>
      </c>
      <c r="AL21" s="34" t="s">
        <v>27</v>
      </c>
      <c r="AM21" s="50" t="s">
        <v>48</v>
      </c>
      <c r="AN21" s="60"/>
      <c r="AO21" s="70"/>
      <c r="AQ21" s="9"/>
      <c r="AR21" s="24" t="s">
        <v>47</v>
      </c>
      <c r="AS21" s="34" t="s">
        <v>27</v>
      </c>
      <c r="AT21" s="50" t="s">
        <v>48</v>
      </c>
      <c r="AU21" s="60"/>
      <c r="AV21" s="70"/>
      <c r="AX21" s="9"/>
      <c r="AY21" s="24" t="s">
        <v>47</v>
      </c>
      <c r="AZ21" s="34" t="s">
        <v>27</v>
      </c>
      <c r="BA21" s="50" t="s">
        <v>48</v>
      </c>
      <c r="BB21" s="60"/>
      <c r="BC21" s="70"/>
    </row>
    <row r="22" spans="1:55" ht="20.25" customHeight="1">
      <c r="A22" s="9"/>
      <c r="B22" s="25"/>
      <c r="C22" s="35" t="s">
        <v>50</v>
      </c>
      <c r="D22" s="51" t="s">
        <v>33</v>
      </c>
      <c r="E22" s="61"/>
      <c r="F22" s="71"/>
      <c r="G22" s="64"/>
      <c r="H22" s="9"/>
      <c r="I22" s="25"/>
      <c r="J22" s="35" t="s">
        <v>50</v>
      </c>
      <c r="K22" s="51" t="s">
        <v>33</v>
      </c>
      <c r="L22" s="61"/>
      <c r="M22" s="71"/>
      <c r="O22" s="9"/>
      <c r="P22" s="25"/>
      <c r="Q22" s="35" t="s">
        <v>50</v>
      </c>
      <c r="R22" s="51" t="s">
        <v>33</v>
      </c>
      <c r="S22" s="61"/>
      <c r="T22" s="71"/>
      <c r="V22" s="9"/>
      <c r="W22" s="25"/>
      <c r="X22" s="35" t="s">
        <v>50</v>
      </c>
      <c r="Y22" s="51" t="s">
        <v>33</v>
      </c>
      <c r="Z22" s="61"/>
      <c r="AA22" s="71"/>
      <c r="AC22" s="9"/>
      <c r="AD22" s="25"/>
      <c r="AE22" s="35" t="s">
        <v>50</v>
      </c>
      <c r="AF22" s="51" t="s">
        <v>33</v>
      </c>
      <c r="AG22" s="61"/>
      <c r="AH22" s="71"/>
      <c r="AJ22" s="9"/>
      <c r="AK22" s="25"/>
      <c r="AL22" s="35" t="s">
        <v>50</v>
      </c>
      <c r="AM22" s="51" t="s">
        <v>33</v>
      </c>
      <c r="AN22" s="61"/>
      <c r="AO22" s="71"/>
      <c r="AQ22" s="9"/>
      <c r="AR22" s="25"/>
      <c r="AS22" s="35" t="s">
        <v>50</v>
      </c>
      <c r="AT22" s="51" t="s">
        <v>33</v>
      </c>
      <c r="AU22" s="61"/>
      <c r="AV22" s="71"/>
      <c r="AX22" s="9"/>
      <c r="AY22" s="25"/>
      <c r="AZ22" s="35" t="s">
        <v>50</v>
      </c>
      <c r="BA22" s="51" t="s">
        <v>33</v>
      </c>
      <c r="BB22" s="61"/>
      <c r="BC22" s="71"/>
    </row>
    <row r="23" spans="1:55" ht="20.25" customHeight="1">
      <c r="A23" s="9"/>
      <c r="B23" s="25"/>
      <c r="C23" s="35" t="s">
        <v>2</v>
      </c>
      <c r="D23" s="51" t="s">
        <v>38</v>
      </c>
      <c r="E23" s="61"/>
      <c r="F23" s="71"/>
      <c r="G23" s="64"/>
      <c r="H23" s="9"/>
      <c r="I23" s="25"/>
      <c r="J23" s="35" t="s">
        <v>2</v>
      </c>
      <c r="K23" s="51" t="s">
        <v>38</v>
      </c>
      <c r="L23" s="61"/>
      <c r="M23" s="71"/>
      <c r="O23" s="9"/>
      <c r="P23" s="25"/>
      <c r="Q23" s="35" t="s">
        <v>2</v>
      </c>
      <c r="R23" s="51" t="s">
        <v>38</v>
      </c>
      <c r="S23" s="61"/>
      <c r="T23" s="71"/>
      <c r="V23" s="9"/>
      <c r="W23" s="25"/>
      <c r="X23" s="35" t="s">
        <v>2</v>
      </c>
      <c r="Y23" s="51" t="s">
        <v>38</v>
      </c>
      <c r="Z23" s="61"/>
      <c r="AA23" s="71"/>
      <c r="AC23" s="9"/>
      <c r="AD23" s="25"/>
      <c r="AE23" s="35" t="s">
        <v>2</v>
      </c>
      <c r="AF23" s="51" t="s">
        <v>38</v>
      </c>
      <c r="AG23" s="61"/>
      <c r="AH23" s="71"/>
      <c r="AJ23" s="9"/>
      <c r="AK23" s="25"/>
      <c r="AL23" s="35" t="s">
        <v>2</v>
      </c>
      <c r="AM23" s="51" t="s">
        <v>38</v>
      </c>
      <c r="AN23" s="61"/>
      <c r="AO23" s="71"/>
      <c r="AQ23" s="9"/>
      <c r="AR23" s="25"/>
      <c r="AS23" s="35" t="s">
        <v>2</v>
      </c>
      <c r="AT23" s="51" t="s">
        <v>38</v>
      </c>
      <c r="AU23" s="61"/>
      <c r="AV23" s="71"/>
      <c r="AX23" s="9"/>
      <c r="AY23" s="25"/>
      <c r="AZ23" s="35" t="s">
        <v>2</v>
      </c>
      <c r="BA23" s="51" t="s">
        <v>38</v>
      </c>
      <c r="BB23" s="61"/>
      <c r="BC23" s="71"/>
    </row>
    <row r="24" spans="1:55" ht="20.25" customHeight="1">
      <c r="A24" s="9"/>
      <c r="B24" s="25"/>
      <c r="C24" s="35" t="s">
        <v>44</v>
      </c>
      <c r="D24" s="51" t="s">
        <v>15</v>
      </c>
      <c r="E24" s="62"/>
      <c r="F24" s="72"/>
      <c r="G24" s="64"/>
      <c r="H24" s="9"/>
      <c r="I24" s="25"/>
      <c r="J24" s="35" t="s">
        <v>44</v>
      </c>
      <c r="K24" s="51" t="s">
        <v>15</v>
      </c>
      <c r="L24" s="62"/>
      <c r="M24" s="72"/>
      <c r="O24" s="9"/>
      <c r="P24" s="25"/>
      <c r="Q24" s="35" t="s">
        <v>44</v>
      </c>
      <c r="R24" s="51" t="s">
        <v>15</v>
      </c>
      <c r="S24" s="62"/>
      <c r="T24" s="72"/>
      <c r="V24" s="9"/>
      <c r="W24" s="25"/>
      <c r="X24" s="35" t="s">
        <v>44</v>
      </c>
      <c r="Y24" s="51" t="s">
        <v>15</v>
      </c>
      <c r="Z24" s="62"/>
      <c r="AA24" s="72"/>
      <c r="AC24" s="9"/>
      <c r="AD24" s="25"/>
      <c r="AE24" s="35" t="s">
        <v>44</v>
      </c>
      <c r="AF24" s="51" t="s">
        <v>15</v>
      </c>
      <c r="AG24" s="62"/>
      <c r="AH24" s="72"/>
      <c r="AJ24" s="9"/>
      <c r="AK24" s="25"/>
      <c r="AL24" s="35" t="s">
        <v>44</v>
      </c>
      <c r="AM24" s="51" t="s">
        <v>15</v>
      </c>
      <c r="AN24" s="62"/>
      <c r="AO24" s="72"/>
      <c r="AQ24" s="9"/>
      <c r="AR24" s="25"/>
      <c r="AS24" s="35" t="s">
        <v>44</v>
      </c>
      <c r="AT24" s="51" t="s">
        <v>15</v>
      </c>
      <c r="AU24" s="62"/>
      <c r="AV24" s="72"/>
      <c r="AX24" s="9"/>
      <c r="AY24" s="25"/>
      <c r="AZ24" s="35" t="s">
        <v>44</v>
      </c>
      <c r="BA24" s="51" t="s">
        <v>15</v>
      </c>
      <c r="BB24" s="62"/>
      <c r="BC24" s="72"/>
    </row>
    <row r="25" spans="1:55" ht="20.25" customHeight="1">
      <c r="A25" s="10"/>
      <c r="B25" s="26"/>
      <c r="C25" s="37" t="s">
        <v>45</v>
      </c>
      <c r="D25" s="52" t="s">
        <v>36</v>
      </c>
      <c r="E25" s="63"/>
      <c r="F25" s="73"/>
      <c r="G25" s="64"/>
      <c r="H25" s="10"/>
      <c r="I25" s="26"/>
      <c r="J25" s="37" t="s">
        <v>45</v>
      </c>
      <c r="K25" s="52" t="s">
        <v>36</v>
      </c>
      <c r="L25" s="63"/>
      <c r="M25" s="73"/>
      <c r="O25" s="10"/>
      <c r="P25" s="26"/>
      <c r="Q25" s="37" t="s">
        <v>45</v>
      </c>
      <c r="R25" s="52" t="s">
        <v>36</v>
      </c>
      <c r="S25" s="63"/>
      <c r="T25" s="73"/>
      <c r="V25" s="10"/>
      <c r="W25" s="26"/>
      <c r="X25" s="37" t="s">
        <v>45</v>
      </c>
      <c r="Y25" s="52" t="s">
        <v>36</v>
      </c>
      <c r="Z25" s="63"/>
      <c r="AA25" s="73"/>
      <c r="AC25" s="10"/>
      <c r="AD25" s="26"/>
      <c r="AE25" s="37" t="s">
        <v>45</v>
      </c>
      <c r="AF25" s="52" t="s">
        <v>36</v>
      </c>
      <c r="AG25" s="63"/>
      <c r="AH25" s="73"/>
      <c r="AJ25" s="10"/>
      <c r="AK25" s="26"/>
      <c r="AL25" s="37" t="s">
        <v>45</v>
      </c>
      <c r="AM25" s="52" t="s">
        <v>36</v>
      </c>
      <c r="AN25" s="63"/>
      <c r="AO25" s="73"/>
      <c r="AQ25" s="10"/>
      <c r="AR25" s="26"/>
      <c r="AS25" s="37" t="s">
        <v>45</v>
      </c>
      <c r="AT25" s="52" t="s">
        <v>36</v>
      </c>
      <c r="AU25" s="63"/>
      <c r="AV25" s="73"/>
      <c r="AX25" s="10"/>
      <c r="AY25" s="26"/>
      <c r="AZ25" s="37" t="s">
        <v>45</v>
      </c>
      <c r="BA25" s="52" t="s">
        <v>36</v>
      </c>
      <c r="BB25" s="63"/>
      <c r="BC25" s="73"/>
    </row>
    <row r="26" spans="1:55" ht="20.25" customHeight="1">
      <c r="A26" s="11"/>
      <c r="B26" s="11"/>
      <c r="C26" s="38" t="s">
        <v>52</v>
      </c>
      <c r="D26" s="38"/>
      <c r="E26" s="64"/>
      <c r="F26" s="64"/>
      <c r="G26" s="64"/>
      <c r="H26" s="11"/>
      <c r="I26" s="11"/>
      <c r="J26" s="38" t="s">
        <v>52</v>
      </c>
      <c r="K26" s="38"/>
      <c r="L26" s="64"/>
      <c r="M26" s="64"/>
      <c r="O26" s="11"/>
      <c r="P26" s="11"/>
      <c r="Q26" s="38" t="s">
        <v>52</v>
      </c>
      <c r="R26" s="38"/>
      <c r="S26" s="64"/>
      <c r="T26" s="64"/>
      <c r="V26" s="11"/>
      <c r="W26" s="11"/>
      <c r="X26" s="38" t="s">
        <v>52</v>
      </c>
      <c r="Y26" s="38"/>
      <c r="Z26" s="64"/>
      <c r="AA26" s="64"/>
      <c r="AC26" s="11"/>
      <c r="AD26" s="11"/>
      <c r="AE26" s="38" t="s">
        <v>52</v>
      </c>
      <c r="AF26" s="38"/>
      <c r="AG26" s="64"/>
      <c r="AH26" s="64"/>
      <c r="AJ26" s="11"/>
      <c r="AK26" s="11"/>
      <c r="AL26" s="38" t="s">
        <v>52</v>
      </c>
      <c r="AM26" s="38"/>
      <c r="AN26" s="64"/>
      <c r="AO26" s="64"/>
      <c r="AQ26" s="11"/>
      <c r="AR26" s="11"/>
      <c r="AS26" s="38" t="s">
        <v>52</v>
      </c>
      <c r="AT26" s="38"/>
      <c r="AU26" s="64"/>
      <c r="AV26" s="64"/>
      <c r="AX26" s="11"/>
      <c r="AY26" s="11"/>
      <c r="AZ26" s="38" t="s">
        <v>52</v>
      </c>
      <c r="BA26" s="38"/>
      <c r="BB26" s="64"/>
      <c r="BC26" s="64"/>
    </row>
    <row r="27" spans="1:55" ht="20.25" customHeight="1">
      <c r="A27" s="12" t="s">
        <v>4</v>
      </c>
      <c r="B27" s="27"/>
      <c r="C27" s="39" t="s">
        <v>53</v>
      </c>
      <c r="D27" s="50" t="s">
        <v>17</v>
      </c>
      <c r="E27" s="60"/>
      <c r="F27" s="70"/>
      <c r="G27" s="64"/>
      <c r="H27" s="12" t="s">
        <v>4</v>
      </c>
      <c r="I27" s="27"/>
      <c r="J27" s="39" t="s">
        <v>53</v>
      </c>
      <c r="K27" s="50" t="s">
        <v>17</v>
      </c>
      <c r="L27" s="60"/>
      <c r="M27" s="70"/>
      <c r="O27" s="12" t="s">
        <v>4</v>
      </c>
      <c r="P27" s="27"/>
      <c r="Q27" s="39" t="s">
        <v>53</v>
      </c>
      <c r="R27" s="50" t="s">
        <v>17</v>
      </c>
      <c r="S27" s="60"/>
      <c r="T27" s="70"/>
      <c r="V27" s="12" t="s">
        <v>4</v>
      </c>
      <c r="W27" s="27"/>
      <c r="X27" s="39" t="s">
        <v>53</v>
      </c>
      <c r="Y27" s="50" t="s">
        <v>17</v>
      </c>
      <c r="Z27" s="60"/>
      <c r="AA27" s="70"/>
      <c r="AC27" s="12" t="s">
        <v>4</v>
      </c>
      <c r="AD27" s="27"/>
      <c r="AE27" s="39" t="s">
        <v>53</v>
      </c>
      <c r="AF27" s="50" t="s">
        <v>17</v>
      </c>
      <c r="AG27" s="60"/>
      <c r="AH27" s="70"/>
      <c r="AJ27" s="12" t="s">
        <v>4</v>
      </c>
      <c r="AK27" s="27"/>
      <c r="AL27" s="39" t="s">
        <v>53</v>
      </c>
      <c r="AM27" s="50" t="s">
        <v>17</v>
      </c>
      <c r="AN27" s="60"/>
      <c r="AO27" s="70"/>
      <c r="AQ27" s="12" t="s">
        <v>4</v>
      </c>
      <c r="AR27" s="27"/>
      <c r="AS27" s="39" t="s">
        <v>53</v>
      </c>
      <c r="AT27" s="50" t="s">
        <v>17</v>
      </c>
      <c r="AU27" s="60"/>
      <c r="AV27" s="70"/>
      <c r="AX27" s="12" t="s">
        <v>4</v>
      </c>
      <c r="AY27" s="27"/>
      <c r="AZ27" s="39" t="s">
        <v>53</v>
      </c>
      <c r="BA27" s="50" t="s">
        <v>17</v>
      </c>
      <c r="BB27" s="60"/>
      <c r="BC27" s="70"/>
    </row>
    <row r="28" spans="1:55" ht="20.25" customHeight="1">
      <c r="A28" s="13"/>
      <c r="B28" s="28"/>
      <c r="C28" s="40" t="s">
        <v>54</v>
      </c>
      <c r="D28" s="51" t="s">
        <v>7</v>
      </c>
      <c r="E28" s="61"/>
      <c r="F28" s="71"/>
      <c r="G28" s="64"/>
      <c r="H28" s="13"/>
      <c r="I28" s="28"/>
      <c r="J28" s="40" t="s">
        <v>54</v>
      </c>
      <c r="K28" s="51" t="s">
        <v>7</v>
      </c>
      <c r="L28" s="61"/>
      <c r="M28" s="71"/>
      <c r="O28" s="13"/>
      <c r="P28" s="28"/>
      <c r="Q28" s="40" t="s">
        <v>54</v>
      </c>
      <c r="R28" s="51" t="s">
        <v>7</v>
      </c>
      <c r="S28" s="61"/>
      <c r="T28" s="71"/>
      <c r="V28" s="13"/>
      <c r="W28" s="28"/>
      <c r="X28" s="40" t="s">
        <v>54</v>
      </c>
      <c r="Y28" s="51" t="s">
        <v>7</v>
      </c>
      <c r="Z28" s="61"/>
      <c r="AA28" s="71"/>
      <c r="AC28" s="13"/>
      <c r="AD28" s="28"/>
      <c r="AE28" s="40" t="s">
        <v>54</v>
      </c>
      <c r="AF28" s="51" t="s">
        <v>7</v>
      </c>
      <c r="AG28" s="61"/>
      <c r="AH28" s="71"/>
      <c r="AJ28" s="13"/>
      <c r="AK28" s="28"/>
      <c r="AL28" s="40" t="s">
        <v>54</v>
      </c>
      <c r="AM28" s="51" t="s">
        <v>7</v>
      </c>
      <c r="AN28" s="61"/>
      <c r="AO28" s="71"/>
      <c r="AQ28" s="13"/>
      <c r="AR28" s="28"/>
      <c r="AS28" s="40" t="s">
        <v>54</v>
      </c>
      <c r="AT28" s="51" t="s">
        <v>7</v>
      </c>
      <c r="AU28" s="61"/>
      <c r="AV28" s="71"/>
      <c r="AX28" s="13"/>
      <c r="AY28" s="28"/>
      <c r="AZ28" s="40" t="s">
        <v>54</v>
      </c>
      <c r="BA28" s="51" t="s">
        <v>7</v>
      </c>
      <c r="BB28" s="61"/>
      <c r="BC28" s="71"/>
    </row>
    <row r="29" spans="1:55" ht="20.25" customHeight="1">
      <c r="A29" s="13"/>
      <c r="B29" s="28"/>
      <c r="C29" s="40" t="s">
        <v>23</v>
      </c>
      <c r="D29" s="51" t="s">
        <v>9</v>
      </c>
      <c r="E29" s="61"/>
      <c r="F29" s="71"/>
      <c r="G29" s="64"/>
      <c r="H29" s="13"/>
      <c r="I29" s="28"/>
      <c r="J29" s="40" t="s">
        <v>23</v>
      </c>
      <c r="K29" s="51" t="s">
        <v>9</v>
      </c>
      <c r="L29" s="61"/>
      <c r="M29" s="71"/>
      <c r="O29" s="13"/>
      <c r="P29" s="28"/>
      <c r="Q29" s="40" t="s">
        <v>23</v>
      </c>
      <c r="R29" s="51" t="s">
        <v>9</v>
      </c>
      <c r="S29" s="61"/>
      <c r="T29" s="71"/>
      <c r="V29" s="13"/>
      <c r="W29" s="28"/>
      <c r="X29" s="40" t="s">
        <v>23</v>
      </c>
      <c r="Y29" s="51" t="s">
        <v>9</v>
      </c>
      <c r="Z29" s="61"/>
      <c r="AA29" s="71"/>
      <c r="AC29" s="13"/>
      <c r="AD29" s="28"/>
      <c r="AE29" s="40" t="s">
        <v>23</v>
      </c>
      <c r="AF29" s="51" t="s">
        <v>9</v>
      </c>
      <c r="AG29" s="61"/>
      <c r="AH29" s="71"/>
      <c r="AJ29" s="13"/>
      <c r="AK29" s="28"/>
      <c r="AL29" s="40" t="s">
        <v>23</v>
      </c>
      <c r="AM29" s="51" t="s">
        <v>9</v>
      </c>
      <c r="AN29" s="61"/>
      <c r="AO29" s="71"/>
      <c r="AQ29" s="13"/>
      <c r="AR29" s="28"/>
      <c r="AS29" s="40" t="s">
        <v>23</v>
      </c>
      <c r="AT29" s="51" t="s">
        <v>9</v>
      </c>
      <c r="AU29" s="61"/>
      <c r="AV29" s="71"/>
      <c r="AX29" s="13"/>
      <c r="AY29" s="28"/>
      <c r="AZ29" s="40" t="s">
        <v>23</v>
      </c>
      <c r="BA29" s="51" t="s">
        <v>9</v>
      </c>
      <c r="BB29" s="61"/>
      <c r="BC29" s="71"/>
    </row>
    <row r="30" spans="1:55" ht="20.25" customHeight="1">
      <c r="A30" s="13"/>
      <c r="B30" s="28"/>
      <c r="C30" s="40" t="s">
        <v>51</v>
      </c>
      <c r="D30" s="51" t="s">
        <v>14</v>
      </c>
      <c r="E30" s="61"/>
      <c r="F30" s="71"/>
      <c r="G30" s="64"/>
      <c r="H30" s="13"/>
      <c r="I30" s="28"/>
      <c r="J30" s="40" t="s">
        <v>51</v>
      </c>
      <c r="K30" s="51" t="s">
        <v>14</v>
      </c>
      <c r="L30" s="61"/>
      <c r="M30" s="71"/>
      <c r="O30" s="13"/>
      <c r="P30" s="28"/>
      <c r="Q30" s="40" t="s">
        <v>51</v>
      </c>
      <c r="R30" s="51" t="s">
        <v>14</v>
      </c>
      <c r="S30" s="61"/>
      <c r="T30" s="71"/>
      <c r="V30" s="13"/>
      <c r="W30" s="28"/>
      <c r="X30" s="40" t="s">
        <v>51</v>
      </c>
      <c r="Y30" s="51" t="s">
        <v>14</v>
      </c>
      <c r="Z30" s="61"/>
      <c r="AA30" s="71"/>
      <c r="AC30" s="13"/>
      <c r="AD30" s="28"/>
      <c r="AE30" s="40" t="s">
        <v>51</v>
      </c>
      <c r="AF30" s="51" t="s">
        <v>14</v>
      </c>
      <c r="AG30" s="61"/>
      <c r="AH30" s="71"/>
      <c r="AJ30" s="13"/>
      <c r="AK30" s="28"/>
      <c r="AL30" s="40" t="s">
        <v>51</v>
      </c>
      <c r="AM30" s="51" t="s">
        <v>14</v>
      </c>
      <c r="AN30" s="61"/>
      <c r="AO30" s="71"/>
      <c r="AQ30" s="13"/>
      <c r="AR30" s="28"/>
      <c r="AS30" s="40" t="s">
        <v>51</v>
      </c>
      <c r="AT30" s="51" t="s">
        <v>14</v>
      </c>
      <c r="AU30" s="61"/>
      <c r="AV30" s="71"/>
      <c r="AX30" s="13"/>
      <c r="AY30" s="28"/>
      <c r="AZ30" s="40" t="s">
        <v>51</v>
      </c>
      <c r="BA30" s="51" t="s">
        <v>14</v>
      </c>
      <c r="BB30" s="61"/>
      <c r="BC30" s="71"/>
    </row>
    <row r="31" spans="1:55" ht="20.25" customHeight="1">
      <c r="A31" s="13"/>
      <c r="B31" s="28"/>
      <c r="C31" s="41" t="s">
        <v>22</v>
      </c>
      <c r="D31" s="51" t="s">
        <v>16</v>
      </c>
      <c r="E31" s="61"/>
      <c r="F31" s="71"/>
      <c r="G31" s="64"/>
      <c r="H31" s="13"/>
      <c r="I31" s="28"/>
      <c r="J31" s="41" t="s">
        <v>22</v>
      </c>
      <c r="K31" s="51" t="s">
        <v>16</v>
      </c>
      <c r="L31" s="61"/>
      <c r="M31" s="71"/>
      <c r="O31" s="13"/>
      <c r="P31" s="28"/>
      <c r="Q31" s="41" t="s">
        <v>22</v>
      </c>
      <c r="R31" s="51" t="s">
        <v>16</v>
      </c>
      <c r="S31" s="61"/>
      <c r="T31" s="71"/>
      <c r="V31" s="13"/>
      <c r="W31" s="28"/>
      <c r="X31" s="41" t="s">
        <v>22</v>
      </c>
      <c r="Y31" s="51" t="s">
        <v>16</v>
      </c>
      <c r="Z31" s="61"/>
      <c r="AA31" s="71"/>
      <c r="AC31" s="13"/>
      <c r="AD31" s="28"/>
      <c r="AE31" s="41" t="s">
        <v>22</v>
      </c>
      <c r="AF31" s="51" t="s">
        <v>16</v>
      </c>
      <c r="AG31" s="61"/>
      <c r="AH31" s="71"/>
      <c r="AJ31" s="13"/>
      <c r="AK31" s="28"/>
      <c r="AL31" s="41" t="s">
        <v>22</v>
      </c>
      <c r="AM31" s="51" t="s">
        <v>16</v>
      </c>
      <c r="AN31" s="61"/>
      <c r="AO31" s="71"/>
      <c r="AQ31" s="13"/>
      <c r="AR31" s="28"/>
      <c r="AS31" s="41" t="s">
        <v>22</v>
      </c>
      <c r="AT31" s="51" t="s">
        <v>16</v>
      </c>
      <c r="AU31" s="61"/>
      <c r="AV31" s="71"/>
      <c r="AX31" s="13"/>
      <c r="AY31" s="28"/>
      <c r="AZ31" s="41" t="s">
        <v>22</v>
      </c>
      <c r="BA31" s="51" t="s">
        <v>16</v>
      </c>
      <c r="BB31" s="61"/>
      <c r="BC31" s="71"/>
    </row>
    <row r="32" spans="1:55" ht="20.25" customHeight="1">
      <c r="A32" s="14"/>
      <c r="B32" s="29"/>
      <c r="C32" s="42" t="s">
        <v>29</v>
      </c>
      <c r="D32" s="53" t="s">
        <v>13</v>
      </c>
      <c r="E32" s="65"/>
      <c r="F32" s="74"/>
      <c r="G32" s="64"/>
      <c r="H32" s="14"/>
      <c r="I32" s="29"/>
      <c r="J32" s="42" t="s">
        <v>29</v>
      </c>
      <c r="K32" s="53" t="s">
        <v>13</v>
      </c>
      <c r="L32" s="65"/>
      <c r="M32" s="74"/>
      <c r="O32" s="14"/>
      <c r="P32" s="29"/>
      <c r="Q32" s="42" t="s">
        <v>29</v>
      </c>
      <c r="R32" s="53" t="s">
        <v>13</v>
      </c>
      <c r="S32" s="65"/>
      <c r="T32" s="74"/>
      <c r="V32" s="14"/>
      <c r="W32" s="29"/>
      <c r="X32" s="42" t="s">
        <v>29</v>
      </c>
      <c r="Y32" s="53" t="s">
        <v>13</v>
      </c>
      <c r="Z32" s="65"/>
      <c r="AA32" s="74"/>
      <c r="AC32" s="14"/>
      <c r="AD32" s="29"/>
      <c r="AE32" s="42" t="s">
        <v>29</v>
      </c>
      <c r="AF32" s="53" t="s">
        <v>13</v>
      </c>
      <c r="AG32" s="65"/>
      <c r="AH32" s="74"/>
      <c r="AJ32" s="14"/>
      <c r="AK32" s="29"/>
      <c r="AL32" s="42" t="s">
        <v>29</v>
      </c>
      <c r="AM32" s="53" t="s">
        <v>13</v>
      </c>
      <c r="AN32" s="65"/>
      <c r="AO32" s="74"/>
      <c r="AQ32" s="14"/>
      <c r="AR32" s="29"/>
      <c r="AS32" s="42" t="s">
        <v>29</v>
      </c>
      <c r="AT32" s="53" t="s">
        <v>13</v>
      </c>
      <c r="AU32" s="65"/>
      <c r="AV32" s="74"/>
      <c r="AX32" s="14"/>
      <c r="AY32" s="29"/>
      <c r="AZ32" s="42" t="s">
        <v>29</v>
      </c>
      <c r="BA32" s="53" t="s">
        <v>13</v>
      </c>
      <c r="BB32" s="65"/>
      <c r="BC32" s="74"/>
    </row>
    <row r="33" spans="1:55" ht="20.25" customHeight="1">
      <c r="A33" s="15"/>
      <c r="B33" s="15"/>
      <c r="C33" s="43"/>
      <c r="D33" s="54"/>
      <c r="E33" s="64"/>
      <c r="F33" s="64"/>
      <c r="G33" s="64"/>
      <c r="H33" s="15"/>
      <c r="I33" s="15"/>
      <c r="J33" s="43"/>
      <c r="K33" s="54"/>
      <c r="L33" s="64"/>
      <c r="M33" s="64"/>
      <c r="O33" s="15"/>
      <c r="P33" s="15"/>
      <c r="Q33" s="43"/>
      <c r="R33" s="54"/>
      <c r="S33" s="64"/>
      <c r="T33" s="64"/>
      <c r="V33" s="15"/>
      <c r="W33" s="15"/>
      <c r="X33" s="43"/>
      <c r="Y33" s="54"/>
      <c r="Z33" s="64"/>
      <c r="AA33" s="64"/>
      <c r="AC33" s="15"/>
      <c r="AD33" s="15"/>
      <c r="AE33" s="43"/>
      <c r="AF33" s="54"/>
      <c r="AG33" s="64"/>
      <c r="AH33" s="64"/>
      <c r="AJ33" s="15"/>
      <c r="AK33" s="15"/>
      <c r="AL33" s="43"/>
      <c r="AM33" s="54"/>
      <c r="AN33" s="64"/>
      <c r="AO33" s="64"/>
      <c r="AQ33" s="15"/>
      <c r="AR33" s="15"/>
      <c r="AS33" s="43"/>
      <c r="AT33" s="54"/>
      <c r="AU33" s="64"/>
      <c r="AV33" s="64"/>
      <c r="AX33" s="15"/>
      <c r="AY33" s="15"/>
      <c r="AZ33" s="43"/>
      <c r="BA33" s="54"/>
      <c r="BB33" s="64"/>
      <c r="BC33" s="64"/>
    </row>
    <row r="34" spans="1:55" ht="20.25" customHeight="1">
      <c r="A34" s="16" t="s">
        <v>55</v>
      </c>
      <c r="B34" s="30"/>
      <c r="C34" s="39" t="s">
        <v>0</v>
      </c>
      <c r="D34" s="55" t="s">
        <v>12</v>
      </c>
      <c r="E34" s="60"/>
      <c r="F34" s="70"/>
      <c r="G34" s="64"/>
      <c r="H34" s="16" t="s">
        <v>55</v>
      </c>
      <c r="I34" s="30"/>
      <c r="J34" s="39" t="s">
        <v>0</v>
      </c>
      <c r="K34" s="55" t="s">
        <v>12</v>
      </c>
      <c r="L34" s="60"/>
      <c r="M34" s="70"/>
      <c r="O34" s="16" t="s">
        <v>55</v>
      </c>
      <c r="P34" s="30"/>
      <c r="Q34" s="39" t="s">
        <v>0</v>
      </c>
      <c r="R34" s="55" t="s">
        <v>12</v>
      </c>
      <c r="S34" s="60"/>
      <c r="T34" s="70"/>
      <c r="V34" s="16" t="s">
        <v>55</v>
      </c>
      <c r="W34" s="30"/>
      <c r="X34" s="39" t="s">
        <v>0</v>
      </c>
      <c r="Y34" s="55" t="s">
        <v>12</v>
      </c>
      <c r="Z34" s="60"/>
      <c r="AA34" s="70"/>
      <c r="AC34" s="16" t="s">
        <v>55</v>
      </c>
      <c r="AD34" s="30"/>
      <c r="AE34" s="39" t="s">
        <v>0</v>
      </c>
      <c r="AF34" s="55" t="s">
        <v>12</v>
      </c>
      <c r="AG34" s="60"/>
      <c r="AH34" s="70"/>
      <c r="AJ34" s="16" t="s">
        <v>55</v>
      </c>
      <c r="AK34" s="30"/>
      <c r="AL34" s="39" t="s">
        <v>0</v>
      </c>
      <c r="AM34" s="55" t="s">
        <v>12</v>
      </c>
      <c r="AN34" s="60"/>
      <c r="AO34" s="70"/>
      <c r="AQ34" s="16" t="s">
        <v>55</v>
      </c>
      <c r="AR34" s="30"/>
      <c r="AS34" s="39" t="s">
        <v>0</v>
      </c>
      <c r="AT34" s="55" t="s">
        <v>12</v>
      </c>
      <c r="AU34" s="60"/>
      <c r="AV34" s="70"/>
      <c r="AX34" s="16" t="s">
        <v>55</v>
      </c>
      <c r="AY34" s="30"/>
      <c r="AZ34" s="39" t="s">
        <v>0</v>
      </c>
      <c r="BA34" s="55" t="s">
        <v>12</v>
      </c>
      <c r="BB34" s="60"/>
      <c r="BC34" s="70"/>
    </row>
    <row r="35" spans="1:55" ht="20.25" customHeight="1">
      <c r="A35" s="17"/>
      <c r="B35" s="31"/>
      <c r="C35" s="42" t="s">
        <v>44</v>
      </c>
      <c r="D35" s="56" t="s">
        <v>8</v>
      </c>
      <c r="E35" s="65"/>
      <c r="F35" s="74"/>
      <c r="G35" s="64"/>
      <c r="H35" s="17"/>
      <c r="I35" s="31"/>
      <c r="J35" s="42" t="s">
        <v>44</v>
      </c>
      <c r="K35" s="56" t="s">
        <v>8</v>
      </c>
      <c r="L35" s="65"/>
      <c r="M35" s="74"/>
      <c r="O35" s="17"/>
      <c r="P35" s="31"/>
      <c r="Q35" s="42" t="s">
        <v>44</v>
      </c>
      <c r="R35" s="56" t="s">
        <v>8</v>
      </c>
      <c r="S35" s="65"/>
      <c r="T35" s="74"/>
      <c r="V35" s="17"/>
      <c r="W35" s="31"/>
      <c r="X35" s="42" t="s">
        <v>44</v>
      </c>
      <c r="Y35" s="56" t="s">
        <v>8</v>
      </c>
      <c r="Z35" s="65"/>
      <c r="AA35" s="74"/>
      <c r="AC35" s="17"/>
      <c r="AD35" s="31"/>
      <c r="AE35" s="42" t="s">
        <v>44</v>
      </c>
      <c r="AF35" s="56" t="s">
        <v>8</v>
      </c>
      <c r="AG35" s="65"/>
      <c r="AH35" s="74"/>
      <c r="AJ35" s="17"/>
      <c r="AK35" s="31"/>
      <c r="AL35" s="42" t="s">
        <v>44</v>
      </c>
      <c r="AM35" s="56" t="s">
        <v>8</v>
      </c>
      <c r="AN35" s="65"/>
      <c r="AO35" s="74"/>
      <c r="AQ35" s="17"/>
      <c r="AR35" s="31"/>
      <c r="AS35" s="42" t="s">
        <v>44</v>
      </c>
      <c r="AT35" s="56" t="s">
        <v>8</v>
      </c>
      <c r="AU35" s="65"/>
      <c r="AV35" s="74"/>
      <c r="AX35" s="17"/>
      <c r="AY35" s="31"/>
      <c r="AZ35" s="42" t="s">
        <v>44</v>
      </c>
      <c r="BA35" s="56" t="s">
        <v>8</v>
      </c>
      <c r="BB35" s="65"/>
      <c r="BC35" s="74"/>
    </row>
    <row r="36" spans="1:55" ht="20.25" customHeight="1">
      <c r="A36" s="15"/>
      <c r="B36" s="15"/>
      <c r="C36" s="43"/>
      <c r="D36" s="54"/>
      <c r="E36" s="64"/>
      <c r="F36" s="64"/>
      <c r="G36" s="64"/>
      <c r="H36" s="15"/>
      <c r="I36" s="15"/>
      <c r="J36" s="43"/>
      <c r="K36" s="54"/>
      <c r="L36" s="64"/>
      <c r="M36" s="64"/>
      <c r="O36" s="15"/>
      <c r="P36" s="15"/>
      <c r="Q36" s="43"/>
      <c r="R36" s="54"/>
      <c r="S36" s="64"/>
      <c r="T36" s="64"/>
      <c r="V36" s="15"/>
      <c r="W36" s="15"/>
      <c r="X36" s="43"/>
      <c r="Y36" s="54"/>
      <c r="Z36" s="64"/>
      <c r="AA36" s="64"/>
      <c r="AC36" s="15"/>
      <c r="AD36" s="15"/>
      <c r="AE36" s="43"/>
      <c r="AF36" s="54"/>
      <c r="AG36" s="64"/>
      <c r="AH36" s="64"/>
      <c r="AJ36" s="15"/>
      <c r="AK36" s="15"/>
      <c r="AL36" s="43"/>
      <c r="AM36" s="54"/>
      <c r="AN36" s="64"/>
      <c r="AO36" s="64"/>
      <c r="AQ36" s="15"/>
      <c r="AR36" s="15"/>
      <c r="AS36" s="43"/>
      <c r="AT36" s="54"/>
      <c r="AU36" s="64"/>
      <c r="AV36" s="64"/>
      <c r="AX36" s="15"/>
      <c r="AY36" s="15"/>
      <c r="AZ36" s="43"/>
      <c r="BA36" s="54"/>
      <c r="BB36" s="64"/>
      <c r="BC36" s="64"/>
    </row>
    <row r="37" spans="1:55" ht="23.25" customHeight="1">
      <c r="A37" s="16" t="s">
        <v>49</v>
      </c>
      <c r="B37" s="30"/>
      <c r="C37" s="39" t="s">
        <v>10</v>
      </c>
      <c r="D37" s="55" t="s">
        <v>3</v>
      </c>
      <c r="E37" s="60"/>
      <c r="F37" s="70"/>
      <c r="G37" s="64"/>
      <c r="H37" s="16" t="s">
        <v>49</v>
      </c>
      <c r="I37" s="30"/>
      <c r="J37" s="39" t="s">
        <v>10</v>
      </c>
      <c r="K37" s="55" t="s">
        <v>3</v>
      </c>
      <c r="L37" s="60"/>
      <c r="M37" s="70"/>
      <c r="O37" s="16" t="s">
        <v>49</v>
      </c>
      <c r="P37" s="30"/>
      <c r="Q37" s="39" t="s">
        <v>10</v>
      </c>
      <c r="R37" s="55" t="s">
        <v>3</v>
      </c>
      <c r="S37" s="60"/>
      <c r="T37" s="70"/>
      <c r="V37" s="16" t="s">
        <v>49</v>
      </c>
      <c r="W37" s="30"/>
      <c r="X37" s="39" t="s">
        <v>10</v>
      </c>
      <c r="Y37" s="55" t="s">
        <v>3</v>
      </c>
      <c r="Z37" s="60"/>
      <c r="AA37" s="70"/>
      <c r="AC37" s="16" t="s">
        <v>49</v>
      </c>
      <c r="AD37" s="30"/>
      <c r="AE37" s="39" t="s">
        <v>10</v>
      </c>
      <c r="AF37" s="55" t="s">
        <v>3</v>
      </c>
      <c r="AG37" s="60"/>
      <c r="AH37" s="70"/>
      <c r="AJ37" s="16" t="s">
        <v>49</v>
      </c>
      <c r="AK37" s="30"/>
      <c r="AL37" s="39" t="s">
        <v>10</v>
      </c>
      <c r="AM37" s="55" t="s">
        <v>3</v>
      </c>
      <c r="AN37" s="60"/>
      <c r="AO37" s="70"/>
      <c r="AQ37" s="16" t="s">
        <v>49</v>
      </c>
      <c r="AR37" s="30"/>
      <c r="AS37" s="39" t="s">
        <v>10</v>
      </c>
      <c r="AT37" s="55" t="s">
        <v>3</v>
      </c>
      <c r="AU37" s="60"/>
      <c r="AV37" s="70"/>
      <c r="AX37" s="16" t="s">
        <v>49</v>
      </c>
      <c r="AY37" s="30"/>
      <c r="AZ37" s="39" t="s">
        <v>10</v>
      </c>
      <c r="BA37" s="55" t="s">
        <v>3</v>
      </c>
      <c r="BB37" s="60"/>
      <c r="BC37" s="70"/>
    </row>
    <row r="38" spans="1:55" ht="23.25" customHeight="1">
      <c r="A38" s="17"/>
      <c r="B38" s="31"/>
      <c r="C38" s="42" t="s">
        <v>56</v>
      </c>
      <c r="D38" s="56" t="s">
        <v>39</v>
      </c>
      <c r="E38" s="65"/>
      <c r="F38" s="74"/>
      <c r="G38" s="64"/>
      <c r="H38" s="17"/>
      <c r="I38" s="31"/>
      <c r="J38" s="42" t="s">
        <v>56</v>
      </c>
      <c r="K38" s="56" t="s">
        <v>39</v>
      </c>
      <c r="L38" s="65"/>
      <c r="M38" s="74"/>
      <c r="O38" s="17"/>
      <c r="P38" s="31"/>
      <c r="Q38" s="42" t="s">
        <v>56</v>
      </c>
      <c r="R38" s="56" t="s">
        <v>39</v>
      </c>
      <c r="S38" s="65"/>
      <c r="T38" s="74"/>
      <c r="V38" s="17"/>
      <c r="W38" s="31"/>
      <c r="X38" s="42" t="s">
        <v>56</v>
      </c>
      <c r="Y38" s="56" t="s">
        <v>39</v>
      </c>
      <c r="Z38" s="65"/>
      <c r="AA38" s="74"/>
      <c r="AC38" s="17"/>
      <c r="AD38" s="31"/>
      <c r="AE38" s="42" t="s">
        <v>56</v>
      </c>
      <c r="AF38" s="56" t="s">
        <v>39</v>
      </c>
      <c r="AG38" s="65"/>
      <c r="AH38" s="74"/>
      <c r="AJ38" s="17"/>
      <c r="AK38" s="31"/>
      <c r="AL38" s="42" t="s">
        <v>56</v>
      </c>
      <c r="AM38" s="56" t="s">
        <v>39</v>
      </c>
      <c r="AN38" s="65"/>
      <c r="AO38" s="74"/>
      <c r="AQ38" s="17"/>
      <c r="AR38" s="31"/>
      <c r="AS38" s="42" t="s">
        <v>56</v>
      </c>
      <c r="AT38" s="56" t="s">
        <v>39</v>
      </c>
      <c r="AU38" s="65"/>
      <c r="AV38" s="74"/>
      <c r="AX38" s="17"/>
      <c r="AY38" s="31"/>
      <c r="AZ38" s="42" t="s">
        <v>56</v>
      </c>
      <c r="BA38" s="56" t="s">
        <v>39</v>
      </c>
      <c r="BB38" s="65"/>
      <c r="BC38" s="74"/>
    </row>
    <row r="39" spans="1:55" s="2" customFormat="1" ht="20.25" customHeight="1">
      <c r="A39" s="18"/>
      <c r="B39" s="18"/>
      <c r="C39" s="44"/>
      <c r="D39" s="57"/>
      <c r="E39" s="64"/>
      <c r="F39" s="64"/>
      <c r="G39" s="64"/>
      <c r="H39" s="18"/>
      <c r="I39" s="18"/>
      <c r="J39" s="44"/>
      <c r="K39" s="57"/>
      <c r="L39" s="64"/>
      <c r="M39" s="64"/>
      <c r="O39" s="18"/>
      <c r="P39" s="18"/>
      <c r="Q39" s="44"/>
      <c r="R39" s="57"/>
      <c r="S39" s="64"/>
      <c r="T39" s="64"/>
      <c r="V39" s="18"/>
      <c r="W39" s="18"/>
      <c r="X39" s="44"/>
      <c r="Y39" s="57"/>
      <c r="Z39" s="64"/>
      <c r="AA39" s="64"/>
      <c r="AC39" s="18"/>
      <c r="AD39" s="18"/>
      <c r="AE39" s="44"/>
      <c r="AF39" s="57"/>
      <c r="AG39" s="64"/>
      <c r="AH39" s="64"/>
      <c r="AJ39" s="18"/>
      <c r="AK39" s="18"/>
      <c r="AL39" s="44"/>
      <c r="AM39" s="57"/>
      <c r="AN39" s="64"/>
      <c r="AO39" s="64"/>
      <c r="AQ39" s="18"/>
      <c r="AR39" s="18"/>
      <c r="AS39" s="44"/>
      <c r="AT39" s="57"/>
      <c r="AU39" s="64"/>
      <c r="AV39" s="64"/>
      <c r="AX39" s="18"/>
      <c r="AY39" s="18"/>
      <c r="AZ39" s="44"/>
      <c r="BA39" s="57"/>
      <c r="BB39" s="64"/>
      <c r="BC39" s="64"/>
    </row>
    <row r="40" spans="1:55" ht="20.25" customHeight="1">
      <c r="A40" s="15"/>
      <c r="B40" s="15"/>
      <c r="C40" s="45" t="s">
        <v>58</v>
      </c>
      <c r="D40" s="58" t="s">
        <v>59</v>
      </c>
      <c r="E40" s="66"/>
      <c r="F40" s="75"/>
      <c r="G40" s="64"/>
      <c r="H40" s="15"/>
      <c r="I40" s="15"/>
      <c r="J40" s="45" t="s">
        <v>58</v>
      </c>
      <c r="K40" s="58" t="s">
        <v>59</v>
      </c>
      <c r="L40" s="66"/>
      <c r="M40" s="75"/>
      <c r="O40" s="15"/>
      <c r="P40" s="15"/>
      <c r="Q40" s="45" t="s">
        <v>58</v>
      </c>
      <c r="R40" s="58" t="s">
        <v>59</v>
      </c>
      <c r="S40" s="66"/>
      <c r="T40" s="75"/>
      <c r="V40" s="15"/>
      <c r="W40" s="15"/>
      <c r="X40" s="45" t="s">
        <v>58</v>
      </c>
      <c r="Y40" s="58" t="s">
        <v>59</v>
      </c>
      <c r="Z40" s="66"/>
      <c r="AA40" s="75"/>
      <c r="AC40" s="15"/>
      <c r="AD40" s="15"/>
      <c r="AE40" s="45" t="s">
        <v>58</v>
      </c>
      <c r="AF40" s="58" t="s">
        <v>59</v>
      </c>
      <c r="AG40" s="66"/>
      <c r="AH40" s="75"/>
      <c r="AJ40" s="15"/>
      <c r="AK40" s="15"/>
      <c r="AL40" s="45" t="s">
        <v>58</v>
      </c>
      <c r="AM40" s="58" t="s">
        <v>59</v>
      </c>
      <c r="AN40" s="66"/>
      <c r="AO40" s="75"/>
      <c r="AQ40" s="15"/>
      <c r="AR40" s="15"/>
      <c r="AS40" s="45" t="s">
        <v>58</v>
      </c>
      <c r="AT40" s="58" t="s">
        <v>59</v>
      </c>
      <c r="AU40" s="66"/>
      <c r="AV40" s="75"/>
      <c r="AX40" s="15"/>
      <c r="AY40" s="15"/>
      <c r="AZ40" s="45" t="s">
        <v>58</v>
      </c>
      <c r="BA40" s="58" t="s">
        <v>59</v>
      </c>
      <c r="BB40" s="66"/>
      <c r="BC40" s="75"/>
    </row>
    <row r="41" spans="1:55" s="2" customFormat="1" ht="20.25" customHeight="1">
      <c r="A41" s="18"/>
      <c r="B41" s="18"/>
      <c r="C41" s="44"/>
      <c r="D41" s="57"/>
      <c r="E41" s="67"/>
      <c r="F41" s="67"/>
      <c r="G41" s="67"/>
    </row>
    <row r="42" spans="1:55" s="2" customFormat="1" ht="20.25" customHeight="1">
      <c r="A42" s="18"/>
      <c r="B42" s="18"/>
      <c r="C42" s="44"/>
      <c r="D42" s="57"/>
      <c r="E42" s="67"/>
      <c r="F42" s="67"/>
      <c r="G42" s="67"/>
    </row>
    <row r="43" spans="1:55" s="2" customFormat="1" ht="20.25" customHeight="1">
      <c r="A43" s="18"/>
      <c r="B43" s="18"/>
      <c r="C43" s="44"/>
      <c r="D43" s="57"/>
      <c r="E43" s="67"/>
      <c r="F43" s="67"/>
      <c r="G43" s="67"/>
    </row>
    <row r="44" spans="1:55" s="2" customFormat="1" ht="20.25" customHeight="1">
      <c r="A44" s="18"/>
      <c r="B44" s="18"/>
      <c r="C44" s="44"/>
      <c r="D44" s="57"/>
      <c r="E44" s="67"/>
      <c r="F44" s="67"/>
      <c r="G44" s="67"/>
    </row>
    <row r="45" spans="1:55" s="2" customFormat="1" ht="20.25" customHeight="1">
      <c r="A45" s="18"/>
      <c r="B45" s="18"/>
      <c r="C45" s="44"/>
      <c r="D45" s="57"/>
      <c r="E45" s="67"/>
      <c r="F45" s="67"/>
      <c r="G45" s="67"/>
    </row>
    <row r="46" spans="1:55" s="2" customFormat="1" ht="20.25" customHeight="1">
      <c r="A46" s="18"/>
      <c r="B46" s="18"/>
      <c r="C46" s="44"/>
      <c r="D46" s="57"/>
      <c r="E46" s="67"/>
      <c r="F46" s="67"/>
      <c r="G46" s="67"/>
    </row>
    <row r="47" spans="1:55" s="2" customFormat="1"/>
    <row r="48" spans="1:55" s="2" customFormat="1"/>
    <row r="49" s="2" customFormat="1"/>
  </sheetData>
  <mergeCells count="88">
    <mergeCell ref="A1:F1"/>
    <mergeCell ref="H1:M1"/>
    <mergeCell ref="O1:T1"/>
    <mergeCell ref="V1:AA1"/>
    <mergeCell ref="AC1:AH1"/>
    <mergeCell ref="AJ1:AO1"/>
    <mergeCell ref="AQ1:AV1"/>
    <mergeCell ref="AX1:BC1"/>
    <mergeCell ref="A2:C2"/>
    <mergeCell ref="H2:J2"/>
    <mergeCell ref="O2:Q2"/>
    <mergeCell ref="V2:X2"/>
    <mergeCell ref="AC2:AE2"/>
    <mergeCell ref="AJ2:AL2"/>
    <mergeCell ref="AQ2:AS2"/>
    <mergeCell ref="AX2:AZ2"/>
    <mergeCell ref="E4:F4"/>
    <mergeCell ref="L4:M4"/>
    <mergeCell ref="S4:T4"/>
    <mergeCell ref="Z4:AA4"/>
    <mergeCell ref="AG4:AH4"/>
    <mergeCell ref="AN4:AO4"/>
    <mergeCell ref="AU4:AV4"/>
    <mergeCell ref="BB4:BC4"/>
    <mergeCell ref="C26:D26"/>
    <mergeCell ref="J26:K26"/>
    <mergeCell ref="Q26:R26"/>
    <mergeCell ref="X26:Y26"/>
    <mergeCell ref="AE26:AF26"/>
    <mergeCell ref="AL26:AM26"/>
    <mergeCell ref="AS26:AT26"/>
    <mergeCell ref="AZ26:BA26"/>
    <mergeCell ref="A4:D5"/>
    <mergeCell ref="H4:K5"/>
    <mergeCell ref="O4:R5"/>
    <mergeCell ref="V4:Y5"/>
    <mergeCell ref="AC4:AF5"/>
    <mergeCell ref="AJ4:AM5"/>
    <mergeCell ref="AQ4:AT5"/>
    <mergeCell ref="AX4:BA5"/>
    <mergeCell ref="B21:B25"/>
    <mergeCell ref="I21:I25"/>
    <mergeCell ref="P21:P25"/>
    <mergeCell ref="W21:W25"/>
    <mergeCell ref="AD21:AD25"/>
    <mergeCell ref="AK21:AK25"/>
    <mergeCell ref="AR21:AR25"/>
    <mergeCell ref="AY21:AY25"/>
    <mergeCell ref="A27:B32"/>
    <mergeCell ref="H27:I32"/>
    <mergeCell ref="O27:P32"/>
    <mergeCell ref="V27:W32"/>
    <mergeCell ref="AC27:AD32"/>
    <mergeCell ref="AJ27:AK32"/>
    <mergeCell ref="AQ27:AR32"/>
    <mergeCell ref="AX27:AY32"/>
    <mergeCell ref="A34:B35"/>
    <mergeCell ref="H34:I35"/>
    <mergeCell ref="O34:P35"/>
    <mergeCell ref="V34:W35"/>
    <mergeCell ref="AC34:AD35"/>
    <mergeCell ref="AJ34:AK35"/>
    <mergeCell ref="AQ34:AR35"/>
    <mergeCell ref="AX34:AY35"/>
    <mergeCell ref="A37:B38"/>
    <mergeCell ref="H37:I38"/>
    <mergeCell ref="O37:P38"/>
    <mergeCell ref="V37:W38"/>
    <mergeCell ref="AC37:AD38"/>
    <mergeCell ref="AJ37:AK38"/>
    <mergeCell ref="AQ37:AR38"/>
    <mergeCell ref="AX37:AY38"/>
    <mergeCell ref="A6:A25"/>
    <mergeCell ref="B6:B20"/>
    <mergeCell ref="H6:H25"/>
    <mergeCell ref="I6:I20"/>
    <mergeCell ref="O6:O25"/>
    <mergeCell ref="P6:P20"/>
    <mergeCell ref="V6:V25"/>
    <mergeCell ref="W6:W20"/>
    <mergeCell ref="AC6:AC25"/>
    <mergeCell ref="AD6:AD20"/>
    <mergeCell ref="AJ6:AJ25"/>
    <mergeCell ref="AK6:AK20"/>
    <mergeCell ref="AQ6:AQ25"/>
    <mergeCell ref="AR6:AR20"/>
    <mergeCell ref="AX6:AX25"/>
    <mergeCell ref="AY6:AY20"/>
  </mergeCells>
  <phoneticPr fontId="1"/>
  <printOptions horizontalCentered="1"/>
  <pageMargins left="0.46" right="0.19685039370078741" top="0.63" bottom="0.43" header="0.51181102362204722" footer="0.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藤岡市</dc:creator>
  <cp:lastModifiedBy>R06F119</cp:lastModifiedBy>
  <cp:lastPrinted>2023-01-11T02:24:49Z</cp:lastPrinted>
  <dcterms:created xsi:type="dcterms:W3CDTF">2002-04-05T05:38:45Z</dcterms:created>
  <dcterms:modified xsi:type="dcterms:W3CDTF">2025-12-09T07:25:49Z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2025-12-09T07:25:49Z</vt:filetime>
  </property>
</Properties>
</file>